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B243736F-35C0-44DC-B98F-EA4BD8F29DF8}" xr6:coauthVersionLast="44" xr6:coauthVersionMax="44" xr10:uidLastSave="{00000000-0000-0000-0000-000000000000}"/>
  <bookViews>
    <workbookView xWindow="-120" yWindow="-120" windowWidth="25440" windowHeight="15390" xr2:uid="{23175271-97A1-419F-A043-C3E78BD161FE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C291" i="28" s="1"/>
  <c r="C294" i="28" s="1"/>
  <c r="B290" i="28"/>
  <c r="D290" i="28"/>
  <c r="D291" i="28" s="1"/>
  <c r="D294" i="28" s="1"/>
  <c r="G290" i="28"/>
  <c r="F290" i="28"/>
  <c r="F291" i="28" s="1"/>
  <c r="F294" i="28" s="1"/>
  <c r="B291" i="28"/>
  <c r="B294" i="28" s="1"/>
  <c r="G291" i="28"/>
  <c r="G294" i="28" s="1"/>
  <c r="C292" i="28"/>
  <c r="B292" i="28"/>
  <c r="D292" i="28"/>
  <c r="G292" i="28"/>
  <c r="F292" i="28"/>
  <c r="C293" i="28"/>
  <c r="B293" i="28"/>
  <c r="D293" i="28"/>
  <c r="G293" i="28"/>
  <c r="F293" i="28"/>
  <c r="E293" i="28"/>
  <c r="E292" i="28"/>
  <c r="E290" i="28"/>
  <c r="E291" i="28" s="1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E291" i="26" s="1"/>
  <c r="F290" i="26"/>
  <c r="F291" i="26" s="1"/>
  <c r="G290" i="26"/>
  <c r="H290" i="26"/>
  <c r="I290" i="26"/>
  <c r="I291" i="26" s="1"/>
  <c r="J290" i="26"/>
  <c r="J291" i="26" s="1"/>
  <c r="K290" i="26"/>
  <c r="L290" i="26"/>
  <c r="M290" i="26"/>
  <c r="M291" i="26" s="1"/>
  <c r="N290" i="26"/>
  <c r="N291" i="26" s="1"/>
  <c r="O290" i="26"/>
  <c r="P290" i="26"/>
  <c r="Q290" i="26"/>
  <c r="Q291" i="26" s="1"/>
  <c r="C291" i="26"/>
  <c r="D291" i="26"/>
  <c r="G291" i="26"/>
  <c r="H291" i="26"/>
  <c r="K291" i="26"/>
  <c r="L291" i="26"/>
  <c r="O291" i="26"/>
  <c r="P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C294" i="24" s="1"/>
  <c r="D290" i="24"/>
  <c r="D291" i="24" s="1"/>
  <c r="D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0" i="21"/>
  <c r="C291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0" i="20"/>
  <c r="C291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4" i="28" l="1"/>
  <c r="F291" i="27"/>
  <c r="F294" i="27" s="1"/>
  <c r="C294" i="22"/>
  <c r="C294" i="21"/>
  <c r="C294" i="20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<sst xmlns="http://schemas.openxmlformats.org/spreadsheetml/2006/main" count="644" uniqueCount="466">
  <si>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</si>
  <si>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</si>
  <si>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</si>
  <si>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</si>
  <si>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</si>
  <si>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</si>
  <si>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</si>
  <si>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</si>
  <si>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</si>
  <si>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</si>
  <si>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</si>
  <si>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</si>
  <si>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</si>
  <si>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</si>
  <si>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</si>
  <si>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</si>
  <si>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PTX:ankcseprda01_190917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</si>
  <si>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</si>
  <si>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</si>
  <si>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</si>
  <si>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</si>
  <si>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</si>
  <si>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</si>
  <si>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</si>
  <si>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</si>
  <si>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</si>
  <si>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</si>
  <si>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</si>
  <si>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</si>
  <si>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</si>
  <si>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</si>
  <si>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</si>
  <si>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</si>
  <si>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</si>
  <si>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</si>
  <si>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</si>
  <si>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</si>
  <si>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</si>
  <si>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</si>
  <si>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</si>
  <si>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</si>
  <si>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</si>
  <si>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</si>
  <si>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</si>
  <si>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</si>
  <si>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</si>
  <si>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</si>
  <si>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</si>
  <si>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</si>
  <si>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</si>
  <si>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</si>
  <si>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</si>
  <si>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</si>
  <si>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</si>
  <si>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</si>
  <si>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</si>
  <si>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</si>
  <si>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</si>
  <si>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</si>
  <si>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</si>
  <si>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</si>
  <si>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</si>
  <si>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</si>
  <si>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</si>
  <si>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</si>
  <si>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</si>
  <si>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</si>
  <si>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</si>
  <si>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</si>
  <si>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</si>
  <si>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</si>
  <si>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</si>
  <si>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</si>
  <si>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</si>
  <si>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</si>
  <si>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</si>
  <si>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</si>
  <si>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</si>
  <si>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</si>
  <si>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</si>
  <si>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</si>
  <si>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</si>
  <si>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</si>
  <si>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</si>
  <si>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</si>
  <si>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</si>
  <si>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</si>
  <si>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</si>
  <si>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</si>
  <si>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</si>
  <si>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</si>
  <si>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</si>
  <si>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</si>
  <si>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</si>
  <si>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</si>
  <si>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</si>
  <si>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</si>
  <si>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</si>
  <si>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</si>
  <si>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</si>
  <si>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</si>
  <si>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</si>
  <si>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</si>
  <si>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</si>
  <si>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</si>
  <si>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</si>
  <si>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</si>
  <si>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</si>
  <si>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</si>
  <si>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</si>
  <si>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</si>
  <si>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</si>
  <si>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</si>
  <si>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</si>
  <si>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</si>
  <si>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</si>
  <si>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</si>
  <si>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</si>
  <si>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</si>
  <si>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</si>
  <si>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</si>
  <si>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</si>
  <si>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</si>
  <si>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</si>
  <si>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</si>
  <si>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</si>
  <si>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</si>
  <si>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</si>
  <si>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</si>
  <si>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</si>
  <si>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</si>
  <si>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</si>
  <si>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</si>
  <si>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</si>
  <si>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</si>
  <si>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</si>
  <si>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</si>
  <si>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</si>
  <si>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</si>
  <si>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</si>
  <si>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</si>
  <si>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</si>
  <si>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</si>
  <si>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</si>
  <si>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</si>
  <si>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</si>
  <si>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</si>
  <si>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</si>
  <si>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</si>
  <si>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</si>
  <si>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</si>
  <si>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</si>
  <si>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</si>
  <si>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</si>
  <si>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</si>
  <si>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</si>
  <si>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</si>
  <si>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</si>
  <si>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</si>
  <si>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</si>
  <si>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</si>
  <si>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</si>
  <si>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</si>
  <si>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</si>
  <si>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</si>
  <si>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</si>
  <si>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</si>
  <si>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</si>
  <si>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</si>
  <si>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</si>
  <si>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</si>
  <si>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</si>
  <si>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</si>
  <si>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</si>
  <si>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</si>
  <si>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</si>
  <si>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</si>
  <si>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</si>
  <si>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</si>
  <si>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</si>
  <si>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</si>
  <si>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</si>
  <si>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</si>
  <si>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</si>
  <si>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</si>
  <si>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</si>
  <si>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</si>
  <si>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</si>
  <si>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</si>
  <si>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</si>
  <si>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</si>
  <si>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</si>
  <si>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</si>
  <si>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</si>
  <si>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</si>
  <si>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</si>
  <si>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</si>
  <si>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</si>
  <si>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</si>
  <si>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</si>
  <si>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</si>
  <si>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</si>
  <si>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</si>
  <si>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</si>
  <si>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</si>
  <si>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</si>
  <si>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</si>
  <si>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</si>
  <si>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</si>
  <si>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</si>
  <si>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</si>
  <si>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</si>
  <si>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</si>
  <si>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</si>
  <si>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</si>
  <si>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</si>
  <si>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</si>
  <si>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</si>
  <si>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</si>
  <si>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</si>
  <si>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</si>
  <si>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</si>
  <si>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</si>
  <si>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</si>
  <si>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</si>
  <si>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</si>
  <si>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</si>
  <si>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</si>
  <si>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</si>
  <si>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</si>
  <si>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</si>
  <si>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</si>
  <si>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</si>
  <si>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</si>
  <si>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</si>
  <si>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</si>
  <si>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</si>
  <si>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</si>
  <si>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</si>
  <si>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</si>
  <si>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</si>
  <si>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</si>
  <si>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</si>
  <si>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</si>
  <si>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</si>
  <si>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</si>
  <si>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</si>
  <si>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</si>
  <si>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</si>
  <si>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</si>
  <si>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</si>
  <si>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</si>
  <si>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</si>
  <si>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</si>
  <si>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</si>
  <si>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</si>
  <si>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</si>
  <si>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</si>
  <si>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</si>
  <si>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</si>
  <si>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</si>
  <si>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</si>
  <si>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</si>
  <si>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</si>
  <si>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</si>
  <si>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</si>
  <si>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</si>
  <si>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</si>
  <si>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</si>
  <si>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</si>
  <si>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</si>
  <si>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</si>
  <si>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</si>
  <si>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</si>
  <si>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</si>
  <si>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</si>
  <si>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</si>
  <si>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</si>
  <si>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</si>
  <si>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</si>
  <si>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</si>
  <si>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</si>
  <si>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</si>
  <si>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</si>
  <si>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</si>
  <si>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</si>
  <si>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</si>
  <si>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</si>
  <si>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</si>
  <si>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</si>
  <si>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</si>
  <si>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</si>
  <si>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</si>
  <si>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</si>
  <si>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</si>
  <si>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</si>
  <si>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</si>
  <si>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</si>
  <si>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</si>
  <si>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</si>
  <si>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</si>
  <si>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</si>
  <si>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</si>
  <si>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</si>
  <si>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</si>
  <si>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</si>
  <si>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</si>
  <si>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</si>
  <si>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</si>
  <si>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</si>
  <si>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</si>
  <si>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</si>
  <si>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</si>
  <si>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</si>
  <si>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</si>
  <si>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</si>
  <si>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</si>
  <si>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</si>
  <si>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</si>
  <si>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</si>
  <si>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</si>
  <si>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</si>
  <si>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</si>
  <si>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</si>
  <si>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</si>
  <si>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</si>
  <si>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</si>
  <si>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</si>
  <si>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</si>
  <si>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</si>
  <si>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</si>
  <si>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</si>
  <si>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</si>
  <si>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</si>
  <si>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</si>
  <si>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</si>
  <si>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</si>
  <si>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</si>
  <si>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</si>
  <si>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</si>
  <si>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</si>
  <si>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</si>
  <si>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</si>
  <si>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</si>
  <si>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</si>
  <si>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</si>
  <si>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</si>
  <si>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</si>
  <si>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</si>
  <si>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</si>
  <si>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</si>
  <si>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</si>
  <si>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</si>
  <si>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</si>
  <si>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</si>
  <si>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</si>
  <si>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</si>
  <si>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</si>
  <si>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</si>
  <si>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</si>
  <si>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</si>
  <si>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</si>
  <si>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</si>
  <si>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</si>
  <si>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</si>
  <si>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</si>
  <si>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</si>
  <si>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</si>
  <si>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</si>
  <si>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</si>
  <si>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</si>
  <si>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</si>
  <si>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</si>
  <si>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</si>
  <si>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</si>
  <si>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</si>
  <si>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</si>
  <si>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</si>
  <si>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</si>
  <si>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</si>
  <si>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</si>
  <si>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</si>
  <si>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</si>
  <si>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</si>
  <si>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</si>
  <si>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</si>
  <si>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</si>
  <si>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</si>
  <si>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</si>
  <si>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</si>
  <si>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</si>
  <si>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</si>
  <si>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</si>
  <si>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</si>
  <si>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</si>
  <si>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</si>
  <si>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</si>
  <si>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</si>
  <si>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</si>
  <si>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</si>
  <si>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</si>
  <si>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</si>
  <si>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</si>
  <si>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</si>
  <si>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</si>
  <si>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</si>
  <si>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</si>
  <si>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</si>
  <si>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</si>
  <si>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</si>
  <si>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</si>
  <si>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</si>
  <si>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</si>
  <si>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</si>
  <si>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</si>
  <si>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</si>
  <si>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</si>
  <si>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</si>
  <si>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</si>
  <si>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</si>
  <si>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</si>
  <si>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</si>
  <si>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</si>
  <si>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</si>
  <si>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</si>
  <si>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</si>
  <si>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</si>
  <si>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</si>
  <si>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</si>
  <si>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</si>
  <si>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</si>
  <si>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</si>
  <si>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</si>
  <si>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</si>
  <si>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</si>
  <si>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</si>
  <si>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</si>
  <si>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</si>
  <si>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</si>
  <si>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</si>
  <si>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</si>
  <si>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</si>
  <si>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</si>
  <si>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</si>
  <si>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</si>
  <si>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</si>
  <si>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</si>
  <si>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</si>
  <si>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</si>
  <si>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</si>
  <si>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</si>
  <si>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</si>
  <si>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</si>
  <si>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</si>
  <si>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</si>
  <si>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</si>
  <si>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</si>
  <si>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</si>
  <si>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</si>
  <si>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</si>
  <si>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</si>
  <si>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</si>
  <si>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</si>
  <si>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</si>
  <si>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</si>
  <si>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28.38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</si>
</sst>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</c:v>
                </c:pt>
                <c:pt idx="1">
                  <c:v>0.5</c:v>
                </c:pt>
                <c:pt idx="2">
                  <c:v>1.1000000000000001</c:v>
                </c:pt>
                <c:pt idx="3">
                  <c:v>0.33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0.25</c:v>
                </c:pt>
                <c:pt idx="12">
                  <c:v>0.39</c:v>
                </c:pt>
                <c:pt idx="13">
                  <c:v>0.69</c:v>
                </c:pt>
                <c:pt idx="14">
                  <c:v>0.24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0.28000000000000003</c:v>
                </c:pt>
                <c:pt idx="25">
                  <c:v>0.37</c:v>
                </c:pt>
                <c:pt idx="26">
                  <c:v>0.21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0.33</c:v>
                </c:pt>
                <c:pt idx="31">
                  <c:v>0.51</c:v>
                </c:pt>
                <c:pt idx="32">
                  <c:v>0.51</c:v>
                </c:pt>
                <c:pt idx="33">
                  <c:v>0.5</c:v>
                </c:pt>
                <c:pt idx="34">
                  <c:v>0.48</c:v>
                </c:pt>
                <c:pt idx="35">
                  <c:v>0.52</c:v>
                </c:pt>
                <c:pt idx="36">
                  <c:v>0.32</c:v>
                </c:pt>
                <c:pt idx="37">
                  <c:v>0.27</c:v>
                </c:pt>
                <c:pt idx="38">
                  <c:v>0.2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0.25</c:v>
                </c:pt>
                <c:pt idx="49">
                  <c:v>0.26</c:v>
                </c:pt>
                <c:pt idx="50">
                  <c:v>0.31</c:v>
                </c:pt>
                <c:pt idx="51">
                  <c:v>0.33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0.31</c:v>
                </c:pt>
                <c:pt idx="60">
                  <c:v>0.31</c:v>
                </c:pt>
                <c:pt idx="61">
                  <c:v>0.22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0.38</c:v>
                </c:pt>
                <c:pt idx="82">
                  <c:v>0.52</c:v>
                </c:pt>
                <c:pt idx="83">
                  <c:v>0.53</c:v>
                </c:pt>
                <c:pt idx="84">
                  <c:v>0.67</c:v>
                </c:pt>
                <c:pt idx="85">
                  <c:v>0.48</c:v>
                </c:pt>
                <c:pt idx="86">
                  <c:v>0.62</c:v>
                </c:pt>
                <c:pt idx="87">
                  <c:v>0.56000000000000005</c:v>
                </c:pt>
                <c:pt idx="88">
                  <c:v>0.48</c:v>
                </c:pt>
                <c:pt idx="89">
                  <c:v>0.55000000000000004</c:v>
                </c:pt>
                <c:pt idx="90">
                  <c:v>0.6</c:v>
                </c:pt>
                <c:pt idx="91">
                  <c:v>0.65</c:v>
                </c:pt>
                <c:pt idx="92">
                  <c:v>0.66</c:v>
                </c:pt>
                <c:pt idx="93">
                  <c:v>0.69</c:v>
                </c:pt>
                <c:pt idx="94">
                  <c:v>0.71</c:v>
                </c:pt>
                <c:pt idx="95">
                  <c:v>0.68</c:v>
                </c:pt>
                <c:pt idx="96">
                  <c:v>1.57</c:v>
                </c:pt>
                <c:pt idx="97">
                  <c:v>1.66</c:v>
                </c:pt>
                <c:pt idx="98">
                  <c:v>1.54</c:v>
                </c:pt>
                <c:pt idx="99">
                  <c:v>1.55</c:v>
                </c:pt>
                <c:pt idx="100">
                  <c:v>1.4</c:v>
                </c:pt>
                <c:pt idx="101">
                  <c:v>1.29</c:v>
                </c:pt>
                <c:pt idx="102">
                  <c:v>1.49</c:v>
                </c:pt>
                <c:pt idx="103">
                  <c:v>1.6</c:v>
                </c:pt>
                <c:pt idx="104">
                  <c:v>1.25</c:v>
                </c:pt>
                <c:pt idx="105">
                  <c:v>1.1599999999999999</c:v>
                </c:pt>
                <c:pt idx="106">
                  <c:v>1.29</c:v>
                </c:pt>
                <c:pt idx="107">
                  <c:v>1.49</c:v>
                </c:pt>
                <c:pt idx="108">
                  <c:v>1.5</c:v>
                </c:pt>
                <c:pt idx="109">
                  <c:v>1.36</c:v>
                </c:pt>
                <c:pt idx="110">
                  <c:v>1.48</c:v>
                </c:pt>
                <c:pt idx="111">
                  <c:v>1.86</c:v>
                </c:pt>
                <c:pt idx="112">
                  <c:v>1.59</c:v>
                </c:pt>
                <c:pt idx="113">
                  <c:v>1.54</c:v>
                </c:pt>
                <c:pt idx="114">
                  <c:v>1.51</c:v>
                </c:pt>
                <c:pt idx="115">
                  <c:v>1.1599999999999999</c:v>
                </c:pt>
                <c:pt idx="116">
                  <c:v>1.19</c:v>
                </c:pt>
                <c:pt idx="117">
                  <c:v>1.19</c:v>
                </c:pt>
                <c:pt idx="118">
                  <c:v>1.21</c:v>
                </c:pt>
                <c:pt idx="119">
                  <c:v>1.06</c:v>
                </c:pt>
                <c:pt idx="120">
                  <c:v>0.92</c:v>
                </c:pt>
                <c:pt idx="121">
                  <c:v>0.94</c:v>
                </c:pt>
                <c:pt idx="122">
                  <c:v>0.89</c:v>
                </c:pt>
                <c:pt idx="123">
                  <c:v>0.87</c:v>
                </c:pt>
                <c:pt idx="124">
                  <c:v>0.89</c:v>
                </c:pt>
                <c:pt idx="125">
                  <c:v>0.86</c:v>
                </c:pt>
                <c:pt idx="126">
                  <c:v>0.85</c:v>
                </c:pt>
                <c:pt idx="127">
                  <c:v>0.8</c:v>
                </c:pt>
                <c:pt idx="128">
                  <c:v>0.87</c:v>
                </c:pt>
                <c:pt idx="129">
                  <c:v>0.9</c:v>
                </c:pt>
                <c:pt idx="130">
                  <c:v>0.95</c:v>
                </c:pt>
                <c:pt idx="131">
                  <c:v>0.94</c:v>
                </c:pt>
                <c:pt idx="132">
                  <c:v>0.95</c:v>
                </c:pt>
                <c:pt idx="133">
                  <c:v>1.02</c:v>
                </c:pt>
                <c:pt idx="134">
                  <c:v>1.01</c:v>
                </c:pt>
                <c:pt idx="135">
                  <c:v>1.1100000000000001</c:v>
                </c:pt>
                <c:pt idx="136">
                  <c:v>1.07</c:v>
                </c:pt>
                <c:pt idx="137">
                  <c:v>1.04</c:v>
                </c:pt>
                <c:pt idx="138">
                  <c:v>1.08</c:v>
                </c:pt>
                <c:pt idx="139">
                  <c:v>1.02</c:v>
                </c:pt>
                <c:pt idx="140">
                  <c:v>1.01</c:v>
                </c:pt>
                <c:pt idx="141">
                  <c:v>0.99</c:v>
                </c:pt>
                <c:pt idx="142">
                  <c:v>0.95</c:v>
                </c:pt>
                <c:pt idx="143">
                  <c:v>0.9</c:v>
                </c:pt>
                <c:pt idx="144">
                  <c:v>0.93</c:v>
                </c:pt>
                <c:pt idx="145">
                  <c:v>0.85</c:v>
                </c:pt>
                <c:pt idx="146">
                  <c:v>0.97</c:v>
                </c:pt>
                <c:pt idx="147">
                  <c:v>0.9</c:v>
                </c:pt>
                <c:pt idx="148">
                  <c:v>0.82</c:v>
                </c:pt>
                <c:pt idx="149">
                  <c:v>0.81</c:v>
                </c:pt>
                <c:pt idx="150">
                  <c:v>0.87</c:v>
                </c:pt>
                <c:pt idx="151">
                  <c:v>0.73</c:v>
                </c:pt>
                <c:pt idx="152">
                  <c:v>0.73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0.65</c:v>
                </c:pt>
                <c:pt idx="156">
                  <c:v>1.33</c:v>
                </c:pt>
                <c:pt idx="157">
                  <c:v>0.69</c:v>
                </c:pt>
                <c:pt idx="158">
                  <c:v>0.74</c:v>
                </c:pt>
                <c:pt idx="159">
                  <c:v>0.78</c:v>
                </c:pt>
                <c:pt idx="160">
                  <c:v>0.78</c:v>
                </c:pt>
                <c:pt idx="161">
                  <c:v>0.76</c:v>
                </c:pt>
                <c:pt idx="162">
                  <c:v>0.76</c:v>
                </c:pt>
                <c:pt idx="163">
                  <c:v>0.74</c:v>
                </c:pt>
                <c:pt idx="164">
                  <c:v>0.8</c:v>
                </c:pt>
                <c:pt idx="165">
                  <c:v>0.83</c:v>
                </c:pt>
                <c:pt idx="166">
                  <c:v>0.76</c:v>
                </c:pt>
                <c:pt idx="167">
                  <c:v>0.79</c:v>
                </c:pt>
                <c:pt idx="168">
                  <c:v>0.84</c:v>
                </c:pt>
                <c:pt idx="169">
                  <c:v>0.87</c:v>
                </c:pt>
                <c:pt idx="170">
                  <c:v>0.85</c:v>
                </c:pt>
                <c:pt idx="171">
                  <c:v>0.85</c:v>
                </c:pt>
                <c:pt idx="172">
                  <c:v>0.86</c:v>
                </c:pt>
                <c:pt idx="173">
                  <c:v>0.87</c:v>
                </c:pt>
                <c:pt idx="174">
                  <c:v>1.06</c:v>
                </c:pt>
                <c:pt idx="175">
                  <c:v>0.94</c:v>
                </c:pt>
                <c:pt idx="176">
                  <c:v>0.85</c:v>
                </c:pt>
                <c:pt idx="177">
                  <c:v>0.85</c:v>
                </c:pt>
                <c:pt idx="178">
                  <c:v>0.81</c:v>
                </c:pt>
                <c:pt idx="179">
                  <c:v>0.82</c:v>
                </c:pt>
                <c:pt idx="180">
                  <c:v>0.9</c:v>
                </c:pt>
                <c:pt idx="181">
                  <c:v>0.77</c:v>
                </c:pt>
                <c:pt idx="182">
                  <c:v>1.06</c:v>
                </c:pt>
                <c:pt idx="183">
                  <c:v>1.2</c:v>
                </c:pt>
                <c:pt idx="184">
                  <c:v>0.77</c:v>
                </c:pt>
                <c:pt idx="185">
                  <c:v>0.64</c:v>
                </c:pt>
                <c:pt idx="186">
                  <c:v>0.68</c:v>
                </c:pt>
                <c:pt idx="187">
                  <c:v>0.6</c:v>
                </c:pt>
                <c:pt idx="188">
                  <c:v>0.63</c:v>
                </c:pt>
                <c:pt idx="189">
                  <c:v>0.72</c:v>
                </c:pt>
                <c:pt idx="190">
                  <c:v>0.63</c:v>
                </c:pt>
                <c:pt idx="191">
                  <c:v>0.63</c:v>
                </c:pt>
                <c:pt idx="192">
                  <c:v>0.96</c:v>
                </c:pt>
                <c:pt idx="193">
                  <c:v>0.91</c:v>
                </c:pt>
                <c:pt idx="194">
                  <c:v>0.78</c:v>
                </c:pt>
                <c:pt idx="195">
                  <c:v>0.83</c:v>
                </c:pt>
                <c:pt idx="196">
                  <c:v>0.78</c:v>
                </c:pt>
                <c:pt idx="197">
                  <c:v>0.65</c:v>
                </c:pt>
                <c:pt idx="198">
                  <c:v>0.63</c:v>
                </c:pt>
                <c:pt idx="199">
                  <c:v>0.6</c:v>
                </c:pt>
                <c:pt idx="200">
                  <c:v>0.55000000000000004</c:v>
                </c:pt>
                <c:pt idx="201">
                  <c:v>0.54</c:v>
                </c:pt>
                <c:pt idx="202">
                  <c:v>0.48</c:v>
                </c:pt>
                <c:pt idx="203">
                  <c:v>0.48</c:v>
                </c:pt>
                <c:pt idx="204">
                  <c:v>0.65</c:v>
                </c:pt>
                <c:pt idx="205">
                  <c:v>0.56000000000000005</c:v>
                </c:pt>
                <c:pt idx="206">
                  <c:v>0.41</c:v>
                </c:pt>
                <c:pt idx="207">
                  <c:v>0.41</c:v>
                </c:pt>
                <c:pt idx="208">
                  <c:v>0.32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0.21</c:v>
                </c:pt>
                <c:pt idx="213">
                  <c:v>0.22</c:v>
                </c:pt>
                <c:pt idx="214">
                  <c:v>0.22</c:v>
                </c:pt>
                <c:pt idx="215">
                  <c:v>0.24</c:v>
                </c:pt>
                <c:pt idx="216">
                  <c:v>0.43</c:v>
                </c:pt>
                <c:pt idx="217">
                  <c:v>0.6</c:v>
                </c:pt>
                <c:pt idx="218">
                  <c:v>1.0900000000000001</c:v>
                </c:pt>
                <c:pt idx="219">
                  <c:v>0.91</c:v>
                </c:pt>
                <c:pt idx="220">
                  <c:v>0.26</c:v>
                </c:pt>
                <c:pt idx="221">
                  <c:v>0.2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0.2</c:v>
                </c:pt>
                <c:pt idx="227">
                  <c:v>0.53</c:v>
                </c:pt>
                <c:pt idx="228">
                  <c:v>1.06</c:v>
                </c:pt>
                <c:pt idx="229">
                  <c:v>0.89</c:v>
                </c:pt>
                <c:pt idx="230">
                  <c:v>0.31</c:v>
                </c:pt>
                <c:pt idx="231">
                  <c:v>0.2</c:v>
                </c:pt>
                <c:pt idx="232">
                  <c:v>0.31</c:v>
                </c:pt>
                <c:pt idx="233">
                  <c:v>0.45</c:v>
                </c:pt>
                <c:pt idx="234">
                  <c:v>0.47</c:v>
                </c:pt>
                <c:pt idx="235">
                  <c:v>0.25</c:v>
                </c:pt>
                <c:pt idx="236">
                  <c:v>0.35</c:v>
                </c:pt>
                <c:pt idx="237">
                  <c:v>0.38</c:v>
                </c:pt>
                <c:pt idx="238">
                  <c:v>0.19</c:v>
                </c:pt>
                <c:pt idx="239">
                  <c:v>0.2</c:v>
                </c:pt>
                <c:pt idx="240">
                  <c:v>0.28000000000000003</c:v>
                </c:pt>
                <c:pt idx="241">
                  <c:v>0.55000000000000004</c:v>
                </c:pt>
                <c:pt idx="242">
                  <c:v>0.48</c:v>
                </c:pt>
                <c:pt idx="243">
                  <c:v>0.2</c:v>
                </c:pt>
                <c:pt idx="244">
                  <c:v>0.32</c:v>
                </c:pt>
                <c:pt idx="245">
                  <c:v>0.39</c:v>
                </c:pt>
                <c:pt idx="246">
                  <c:v>0.33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0.22</c:v>
                </c:pt>
                <c:pt idx="253">
                  <c:v>0.7</c:v>
                </c:pt>
                <c:pt idx="254">
                  <c:v>0.78</c:v>
                </c:pt>
                <c:pt idx="255">
                  <c:v>0.68</c:v>
                </c:pt>
                <c:pt idx="256">
                  <c:v>0.2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0.24</c:v>
                </c:pt>
                <c:pt idx="261">
                  <c:v>0.21</c:v>
                </c:pt>
                <c:pt idx="262">
                  <c:v>0.22</c:v>
                </c:pt>
                <c:pt idx="263">
                  <c:v>0.32</c:v>
                </c:pt>
                <c:pt idx="264">
                  <c:v>0.33</c:v>
                </c:pt>
                <c:pt idx="265">
                  <c:v>0.77</c:v>
                </c:pt>
                <c:pt idx="266">
                  <c:v>0.2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0.27</c:v>
                </c:pt>
                <c:pt idx="276">
                  <c:v>0.65</c:v>
                </c:pt>
                <c:pt idx="277">
                  <c:v>0.57999999999999996</c:v>
                </c:pt>
                <c:pt idx="278">
                  <c:v>0.43</c:v>
                </c:pt>
                <c:pt idx="279">
                  <c:v>0.19</c:v>
                </c:pt>
                <c:pt idx="280">
                  <c:v>0.27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0.28000000000000003</c:v>
                </c:pt>
                <c:pt idx="28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2-4967-BB68-5F331455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88984"/>
        <c:axId val="799889312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8.9699999999999989</c:v>
                </c:pt>
                <c:pt idx="1">
                  <c:v>9.2899999999999991</c:v>
                </c:pt>
                <c:pt idx="2">
                  <c:v>41.17</c:v>
                </c:pt>
                <c:pt idx="3">
                  <c:v>8.19</c:v>
                </c:pt>
                <c:pt idx="4">
                  <c:v>7.12</c:v>
                </c:pt>
                <c:pt idx="5">
                  <c:v>6.6</c:v>
                </c:pt>
                <c:pt idx="6">
                  <c:v>7.79</c:v>
                </c:pt>
                <c:pt idx="7">
                  <c:v>6.5200000000000005</c:v>
                </c:pt>
                <c:pt idx="8">
                  <c:v>6.74</c:v>
                </c:pt>
                <c:pt idx="9">
                  <c:v>6.9799999999999995</c:v>
                </c:pt>
                <c:pt idx="10">
                  <c:v>6.92</c:v>
                </c:pt>
                <c:pt idx="11">
                  <c:v>6.71</c:v>
                </c:pt>
                <c:pt idx="12">
                  <c:v>16.64</c:v>
                </c:pt>
                <c:pt idx="13">
                  <c:v>11.42</c:v>
                </c:pt>
                <c:pt idx="14">
                  <c:v>7.66</c:v>
                </c:pt>
                <c:pt idx="15">
                  <c:v>7.1400000000000006</c:v>
                </c:pt>
                <c:pt idx="16">
                  <c:v>7.23</c:v>
                </c:pt>
                <c:pt idx="17">
                  <c:v>7.89</c:v>
                </c:pt>
                <c:pt idx="18">
                  <c:v>7.62</c:v>
                </c:pt>
                <c:pt idx="19">
                  <c:v>6.49</c:v>
                </c:pt>
                <c:pt idx="20">
                  <c:v>6.8199999999999994</c:v>
                </c:pt>
                <c:pt idx="21">
                  <c:v>6.9600000000000009</c:v>
                </c:pt>
                <c:pt idx="22">
                  <c:v>6.82</c:v>
                </c:pt>
                <c:pt idx="23">
                  <c:v>6.44</c:v>
                </c:pt>
                <c:pt idx="24">
                  <c:v>9.4</c:v>
                </c:pt>
                <c:pt idx="25">
                  <c:v>17.579999999999998</c:v>
                </c:pt>
                <c:pt idx="26">
                  <c:v>9.4</c:v>
                </c:pt>
                <c:pt idx="27">
                  <c:v>7.07</c:v>
                </c:pt>
                <c:pt idx="28">
                  <c:v>11.25</c:v>
                </c:pt>
                <c:pt idx="29">
                  <c:v>9.69</c:v>
                </c:pt>
                <c:pt idx="30">
                  <c:v>9.5500000000000007</c:v>
                </c:pt>
                <c:pt idx="31">
                  <c:v>7.63</c:v>
                </c:pt>
                <c:pt idx="32">
                  <c:v>7.67</c:v>
                </c:pt>
                <c:pt idx="33">
                  <c:v>8.35</c:v>
                </c:pt>
                <c:pt idx="34">
                  <c:v>7.95</c:v>
                </c:pt>
                <c:pt idx="35">
                  <c:v>9.41</c:v>
                </c:pt>
                <c:pt idx="36">
                  <c:v>8.9</c:v>
                </c:pt>
                <c:pt idx="37">
                  <c:v>15.290000000000001</c:v>
                </c:pt>
                <c:pt idx="38">
                  <c:v>12.129999999999999</c:v>
                </c:pt>
                <c:pt idx="39">
                  <c:v>7.18</c:v>
                </c:pt>
                <c:pt idx="40">
                  <c:v>7.09</c:v>
                </c:pt>
                <c:pt idx="41">
                  <c:v>6.4700000000000006</c:v>
                </c:pt>
                <c:pt idx="42">
                  <c:v>7.5500000000000007</c:v>
                </c:pt>
                <c:pt idx="43">
                  <c:v>6.61</c:v>
                </c:pt>
                <c:pt idx="44">
                  <c:v>6.9099999999999993</c:v>
                </c:pt>
                <c:pt idx="45">
                  <c:v>7</c:v>
                </c:pt>
                <c:pt idx="46">
                  <c:v>7.0299999999999994</c:v>
                </c:pt>
                <c:pt idx="47">
                  <c:v>6.8699999999999992</c:v>
                </c:pt>
                <c:pt idx="48">
                  <c:v>9.41</c:v>
                </c:pt>
                <c:pt idx="49">
                  <c:v>9.9899999999999984</c:v>
                </c:pt>
                <c:pt idx="50">
                  <c:v>13.21</c:v>
                </c:pt>
                <c:pt idx="51">
                  <c:v>15.73</c:v>
                </c:pt>
                <c:pt idx="52">
                  <c:v>7.05</c:v>
                </c:pt>
                <c:pt idx="53">
                  <c:v>6.29</c:v>
                </c:pt>
                <c:pt idx="54">
                  <c:v>7.6400000000000006</c:v>
                </c:pt>
                <c:pt idx="55">
                  <c:v>6.7700000000000005</c:v>
                </c:pt>
                <c:pt idx="56">
                  <c:v>6.9399999999999995</c:v>
                </c:pt>
                <c:pt idx="57">
                  <c:v>7.37</c:v>
                </c:pt>
                <c:pt idx="58">
                  <c:v>7</c:v>
                </c:pt>
                <c:pt idx="59">
                  <c:v>14.07</c:v>
                </c:pt>
                <c:pt idx="60">
                  <c:v>11.43</c:v>
                </c:pt>
                <c:pt idx="61">
                  <c:v>8.48</c:v>
                </c:pt>
                <c:pt idx="62">
                  <c:v>6.97</c:v>
                </c:pt>
                <c:pt idx="63">
                  <c:v>7.59</c:v>
                </c:pt>
                <c:pt idx="64">
                  <c:v>7.1499999999999995</c:v>
                </c:pt>
                <c:pt idx="65">
                  <c:v>6.59</c:v>
                </c:pt>
                <c:pt idx="66">
                  <c:v>7.3699999999999992</c:v>
                </c:pt>
                <c:pt idx="67">
                  <c:v>6.7600000000000007</c:v>
                </c:pt>
                <c:pt idx="68">
                  <c:v>6.98</c:v>
                </c:pt>
                <c:pt idx="69">
                  <c:v>6.9799999999999995</c:v>
                </c:pt>
                <c:pt idx="70">
                  <c:v>7.31</c:v>
                </c:pt>
                <c:pt idx="71">
                  <c:v>6.91</c:v>
                </c:pt>
                <c:pt idx="72">
                  <c:v>7.66</c:v>
                </c:pt>
                <c:pt idx="73">
                  <c:v>7.45</c:v>
                </c:pt>
                <c:pt idx="74">
                  <c:v>7.24</c:v>
                </c:pt>
                <c:pt idx="75">
                  <c:v>7.45</c:v>
                </c:pt>
                <c:pt idx="76">
                  <c:v>7.8599999999999994</c:v>
                </c:pt>
                <c:pt idx="77">
                  <c:v>7.1</c:v>
                </c:pt>
                <c:pt idx="78">
                  <c:v>7.8999999999999995</c:v>
                </c:pt>
                <c:pt idx="79">
                  <c:v>7.02</c:v>
                </c:pt>
                <c:pt idx="80">
                  <c:v>7.32</c:v>
                </c:pt>
                <c:pt idx="81">
                  <c:v>7.7799999999999994</c:v>
                </c:pt>
                <c:pt idx="82">
                  <c:v>8.24</c:v>
                </c:pt>
                <c:pt idx="83">
                  <c:v>8.18</c:v>
                </c:pt>
                <c:pt idx="84">
                  <c:v>16.72</c:v>
                </c:pt>
                <c:pt idx="85">
                  <c:v>8.98</c:v>
                </c:pt>
                <c:pt idx="86">
                  <c:v>12.42</c:v>
                </c:pt>
                <c:pt idx="87">
                  <c:v>10.77</c:v>
                </c:pt>
                <c:pt idx="88">
                  <c:v>8.4</c:v>
                </c:pt>
                <c:pt idx="89">
                  <c:v>8.14</c:v>
                </c:pt>
                <c:pt idx="90">
                  <c:v>9.52</c:v>
                </c:pt>
                <c:pt idx="91">
                  <c:v>8.7199999999999989</c:v>
                </c:pt>
                <c:pt idx="92">
                  <c:v>8.8000000000000007</c:v>
                </c:pt>
                <c:pt idx="93">
                  <c:v>9.85</c:v>
                </c:pt>
                <c:pt idx="94">
                  <c:v>9.7900000000000009</c:v>
                </c:pt>
                <c:pt idx="95">
                  <c:v>8.43</c:v>
                </c:pt>
                <c:pt idx="96">
                  <c:v>11.07</c:v>
                </c:pt>
                <c:pt idx="97">
                  <c:v>10.959999999999999</c:v>
                </c:pt>
                <c:pt idx="98">
                  <c:v>10.57</c:v>
                </c:pt>
                <c:pt idx="99">
                  <c:v>12.16</c:v>
                </c:pt>
                <c:pt idx="100">
                  <c:v>13.32</c:v>
                </c:pt>
                <c:pt idx="101">
                  <c:v>19.509999999999998</c:v>
                </c:pt>
                <c:pt idx="102">
                  <c:v>21.99</c:v>
                </c:pt>
                <c:pt idx="103">
                  <c:v>23.63</c:v>
                </c:pt>
                <c:pt idx="104">
                  <c:v>12.870000000000001</c:v>
                </c:pt>
                <c:pt idx="105">
                  <c:v>12</c:v>
                </c:pt>
                <c:pt idx="106">
                  <c:v>11.2</c:v>
                </c:pt>
                <c:pt idx="107">
                  <c:v>17.38</c:v>
                </c:pt>
                <c:pt idx="108">
                  <c:v>20.259999999999998</c:v>
                </c:pt>
                <c:pt idx="109">
                  <c:v>17.96</c:v>
                </c:pt>
                <c:pt idx="110">
                  <c:v>12.129999999999999</c:v>
                </c:pt>
                <c:pt idx="111">
                  <c:v>13.350000000000001</c:v>
                </c:pt>
                <c:pt idx="112">
                  <c:v>17.309999999999999</c:v>
                </c:pt>
                <c:pt idx="113">
                  <c:v>25.1</c:v>
                </c:pt>
                <c:pt idx="114">
                  <c:v>39.43</c:v>
                </c:pt>
                <c:pt idx="115">
                  <c:v>10.3</c:v>
                </c:pt>
                <c:pt idx="116">
                  <c:v>11.51</c:v>
                </c:pt>
                <c:pt idx="117">
                  <c:v>11.68</c:v>
                </c:pt>
                <c:pt idx="118">
                  <c:v>12.48</c:v>
                </c:pt>
                <c:pt idx="119">
                  <c:v>10.39</c:v>
                </c:pt>
                <c:pt idx="120">
                  <c:v>12.24</c:v>
                </c:pt>
                <c:pt idx="121">
                  <c:v>11.19</c:v>
                </c:pt>
                <c:pt idx="122">
                  <c:v>10.58</c:v>
                </c:pt>
                <c:pt idx="123">
                  <c:v>11.47</c:v>
                </c:pt>
                <c:pt idx="124">
                  <c:v>11.110000000000001</c:v>
                </c:pt>
                <c:pt idx="125">
                  <c:v>10.56</c:v>
                </c:pt>
                <c:pt idx="126">
                  <c:v>12.96</c:v>
                </c:pt>
                <c:pt idx="127">
                  <c:v>10.31</c:v>
                </c:pt>
                <c:pt idx="128">
                  <c:v>10.870000000000001</c:v>
                </c:pt>
                <c:pt idx="129">
                  <c:v>11.16</c:v>
                </c:pt>
                <c:pt idx="130">
                  <c:v>11.19</c:v>
                </c:pt>
                <c:pt idx="131">
                  <c:v>11.33</c:v>
                </c:pt>
                <c:pt idx="132">
                  <c:v>12.219999999999999</c:v>
                </c:pt>
                <c:pt idx="133">
                  <c:v>11.67</c:v>
                </c:pt>
                <c:pt idx="134">
                  <c:v>11.36</c:v>
                </c:pt>
                <c:pt idx="135">
                  <c:v>12.350000000000001</c:v>
                </c:pt>
                <c:pt idx="136">
                  <c:v>11.45</c:v>
                </c:pt>
                <c:pt idx="137">
                  <c:v>10.99</c:v>
                </c:pt>
                <c:pt idx="138">
                  <c:v>14.65</c:v>
                </c:pt>
                <c:pt idx="139">
                  <c:v>11.06</c:v>
                </c:pt>
                <c:pt idx="140">
                  <c:v>11.75</c:v>
                </c:pt>
                <c:pt idx="141">
                  <c:v>11.600000000000001</c:v>
                </c:pt>
                <c:pt idx="142">
                  <c:v>12</c:v>
                </c:pt>
                <c:pt idx="143">
                  <c:v>10.74</c:v>
                </c:pt>
                <c:pt idx="144">
                  <c:v>11.99</c:v>
                </c:pt>
                <c:pt idx="145">
                  <c:v>11.5</c:v>
                </c:pt>
                <c:pt idx="146">
                  <c:v>14.16</c:v>
                </c:pt>
                <c:pt idx="147">
                  <c:v>11.209999999999999</c:v>
                </c:pt>
                <c:pt idx="148">
                  <c:v>10.370000000000001</c:v>
                </c:pt>
                <c:pt idx="149">
                  <c:v>9.31</c:v>
                </c:pt>
                <c:pt idx="150">
                  <c:v>11.93</c:v>
                </c:pt>
                <c:pt idx="151">
                  <c:v>10.14</c:v>
                </c:pt>
                <c:pt idx="152">
                  <c:v>10.719999999999999</c:v>
                </c:pt>
                <c:pt idx="153">
                  <c:v>10.879999999999999</c:v>
                </c:pt>
                <c:pt idx="154">
                  <c:v>9.9499999999999993</c:v>
                </c:pt>
                <c:pt idx="155">
                  <c:v>10.07</c:v>
                </c:pt>
                <c:pt idx="156">
                  <c:v>10.6</c:v>
                </c:pt>
                <c:pt idx="157">
                  <c:v>11.330000000000002</c:v>
                </c:pt>
                <c:pt idx="158">
                  <c:v>10.620000000000001</c:v>
                </c:pt>
                <c:pt idx="159">
                  <c:v>10.54</c:v>
                </c:pt>
                <c:pt idx="160">
                  <c:v>10.77</c:v>
                </c:pt>
                <c:pt idx="161">
                  <c:v>10.120000000000001</c:v>
                </c:pt>
                <c:pt idx="162">
                  <c:v>11.74</c:v>
                </c:pt>
                <c:pt idx="163">
                  <c:v>9.98</c:v>
                </c:pt>
                <c:pt idx="164">
                  <c:v>10.050000000000001</c:v>
                </c:pt>
                <c:pt idx="165">
                  <c:v>11.02</c:v>
                </c:pt>
                <c:pt idx="166">
                  <c:v>10.74</c:v>
                </c:pt>
                <c:pt idx="167">
                  <c:v>10.58</c:v>
                </c:pt>
                <c:pt idx="168">
                  <c:v>12.91</c:v>
                </c:pt>
                <c:pt idx="169">
                  <c:v>11.040000000000001</c:v>
                </c:pt>
                <c:pt idx="170">
                  <c:v>11.87</c:v>
                </c:pt>
                <c:pt idx="171">
                  <c:v>11.549999999999999</c:v>
                </c:pt>
                <c:pt idx="172">
                  <c:v>11.41</c:v>
                </c:pt>
                <c:pt idx="173">
                  <c:v>10.57</c:v>
                </c:pt>
                <c:pt idx="174">
                  <c:v>14.36</c:v>
                </c:pt>
                <c:pt idx="175">
                  <c:v>11.42</c:v>
                </c:pt>
                <c:pt idx="176">
                  <c:v>11.04</c:v>
                </c:pt>
                <c:pt idx="177">
                  <c:v>11.28</c:v>
                </c:pt>
                <c:pt idx="178">
                  <c:v>11.63</c:v>
                </c:pt>
                <c:pt idx="179">
                  <c:v>10.66</c:v>
                </c:pt>
                <c:pt idx="180">
                  <c:v>13.93</c:v>
                </c:pt>
                <c:pt idx="181">
                  <c:v>10.34</c:v>
                </c:pt>
                <c:pt idx="182">
                  <c:v>16.57</c:v>
                </c:pt>
                <c:pt idx="183">
                  <c:v>11.790000000000001</c:v>
                </c:pt>
                <c:pt idx="184">
                  <c:v>11.719999999999999</c:v>
                </c:pt>
                <c:pt idx="185">
                  <c:v>10.25</c:v>
                </c:pt>
                <c:pt idx="186">
                  <c:v>13.41</c:v>
                </c:pt>
                <c:pt idx="187">
                  <c:v>10.029999999999999</c:v>
                </c:pt>
                <c:pt idx="188">
                  <c:v>10.43</c:v>
                </c:pt>
                <c:pt idx="189">
                  <c:v>11.65</c:v>
                </c:pt>
                <c:pt idx="190">
                  <c:v>9.93</c:v>
                </c:pt>
                <c:pt idx="191">
                  <c:v>10.44</c:v>
                </c:pt>
                <c:pt idx="192">
                  <c:v>13.66</c:v>
                </c:pt>
                <c:pt idx="193">
                  <c:v>12.09</c:v>
                </c:pt>
                <c:pt idx="194">
                  <c:v>12.24</c:v>
                </c:pt>
                <c:pt idx="195">
                  <c:v>12.48</c:v>
                </c:pt>
                <c:pt idx="196">
                  <c:v>11.87</c:v>
                </c:pt>
                <c:pt idx="197">
                  <c:v>9.8000000000000007</c:v>
                </c:pt>
                <c:pt idx="198">
                  <c:v>10.81</c:v>
                </c:pt>
                <c:pt idx="199">
                  <c:v>9.129999999999999</c:v>
                </c:pt>
                <c:pt idx="200">
                  <c:v>9.4499999999999993</c:v>
                </c:pt>
                <c:pt idx="201">
                  <c:v>10.879999999999999</c:v>
                </c:pt>
                <c:pt idx="202">
                  <c:v>9.7100000000000009</c:v>
                </c:pt>
                <c:pt idx="203">
                  <c:v>8.76</c:v>
                </c:pt>
                <c:pt idx="204">
                  <c:v>10.7</c:v>
                </c:pt>
                <c:pt idx="205">
                  <c:v>9.49</c:v>
                </c:pt>
                <c:pt idx="206">
                  <c:v>8.73</c:v>
                </c:pt>
                <c:pt idx="207">
                  <c:v>9.370000000000001</c:v>
                </c:pt>
                <c:pt idx="208">
                  <c:v>8.4699999999999989</c:v>
                </c:pt>
                <c:pt idx="209">
                  <c:v>7.44</c:v>
                </c:pt>
                <c:pt idx="210">
                  <c:v>7.7299999999999995</c:v>
                </c:pt>
                <c:pt idx="211">
                  <c:v>7.3800000000000008</c:v>
                </c:pt>
                <c:pt idx="212">
                  <c:v>7.02</c:v>
                </c:pt>
                <c:pt idx="213">
                  <c:v>8.0599999999999987</c:v>
                </c:pt>
                <c:pt idx="214">
                  <c:v>7.5200000000000005</c:v>
                </c:pt>
                <c:pt idx="215">
                  <c:v>7.21</c:v>
                </c:pt>
                <c:pt idx="216">
                  <c:v>9.26</c:v>
                </c:pt>
                <c:pt idx="217">
                  <c:v>9.82</c:v>
                </c:pt>
                <c:pt idx="218">
                  <c:v>12</c:v>
                </c:pt>
                <c:pt idx="219">
                  <c:v>11.02</c:v>
                </c:pt>
                <c:pt idx="220">
                  <c:v>8.59</c:v>
                </c:pt>
                <c:pt idx="221">
                  <c:v>6.5600000000000005</c:v>
                </c:pt>
                <c:pt idx="222">
                  <c:v>7.61</c:v>
                </c:pt>
                <c:pt idx="223">
                  <c:v>6.5900000000000007</c:v>
                </c:pt>
                <c:pt idx="224">
                  <c:v>6.8900000000000006</c:v>
                </c:pt>
                <c:pt idx="225">
                  <c:v>7.06</c:v>
                </c:pt>
                <c:pt idx="226">
                  <c:v>7.12</c:v>
                </c:pt>
                <c:pt idx="227">
                  <c:v>174.52</c:v>
                </c:pt>
                <c:pt idx="228">
                  <c:v>677.9</c:v>
                </c:pt>
                <c:pt idx="229">
                  <c:v>20.91</c:v>
                </c:pt>
                <c:pt idx="230">
                  <c:v>7.88</c:v>
                </c:pt>
                <c:pt idx="231">
                  <c:v>8.33</c:v>
                </c:pt>
                <c:pt idx="232">
                  <c:v>7.48</c:v>
                </c:pt>
                <c:pt idx="233">
                  <c:v>12.569999999999999</c:v>
                </c:pt>
                <c:pt idx="234">
                  <c:v>16.920000000000002</c:v>
                </c:pt>
                <c:pt idx="235">
                  <c:v>9.83</c:v>
                </c:pt>
                <c:pt idx="236">
                  <c:v>7.25</c:v>
                </c:pt>
                <c:pt idx="237">
                  <c:v>8.51</c:v>
                </c:pt>
                <c:pt idx="238">
                  <c:v>7.25</c:v>
                </c:pt>
                <c:pt idx="239">
                  <c:v>7.05</c:v>
                </c:pt>
                <c:pt idx="240">
                  <c:v>9.7799999999999994</c:v>
                </c:pt>
                <c:pt idx="241">
                  <c:v>10.49</c:v>
                </c:pt>
                <c:pt idx="242">
                  <c:v>12.770000000000001</c:v>
                </c:pt>
                <c:pt idx="243">
                  <c:v>7.27</c:v>
                </c:pt>
                <c:pt idx="244">
                  <c:v>7.01</c:v>
                </c:pt>
                <c:pt idx="245">
                  <c:v>6.7799999999999994</c:v>
                </c:pt>
                <c:pt idx="246">
                  <c:v>7.68</c:v>
                </c:pt>
                <c:pt idx="247">
                  <c:v>6.51</c:v>
                </c:pt>
                <c:pt idx="248">
                  <c:v>6.81</c:v>
                </c:pt>
                <c:pt idx="249">
                  <c:v>7.5</c:v>
                </c:pt>
                <c:pt idx="250">
                  <c:v>7.2</c:v>
                </c:pt>
                <c:pt idx="251">
                  <c:v>7.16</c:v>
                </c:pt>
                <c:pt idx="252">
                  <c:v>10.87</c:v>
                </c:pt>
                <c:pt idx="253">
                  <c:v>36.32</c:v>
                </c:pt>
                <c:pt idx="254">
                  <c:v>35.160000000000004</c:v>
                </c:pt>
                <c:pt idx="255">
                  <c:v>20.9</c:v>
                </c:pt>
                <c:pt idx="256">
                  <c:v>6.72</c:v>
                </c:pt>
                <c:pt idx="257">
                  <c:v>6.85</c:v>
                </c:pt>
                <c:pt idx="258">
                  <c:v>7.71</c:v>
                </c:pt>
                <c:pt idx="259">
                  <c:v>6.32</c:v>
                </c:pt>
                <c:pt idx="260">
                  <c:v>9.23</c:v>
                </c:pt>
                <c:pt idx="261">
                  <c:v>8.1199999999999992</c:v>
                </c:pt>
                <c:pt idx="262">
                  <c:v>8.39</c:v>
                </c:pt>
                <c:pt idx="263">
                  <c:v>38.43</c:v>
                </c:pt>
                <c:pt idx="264">
                  <c:v>10.1</c:v>
                </c:pt>
                <c:pt idx="265">
                  <c:v>325.95000000000005</c:v>
                </c:pt>
                <c:pt idx="266">
                  <c:v>7.2200000000000006</c:v>
                </c:pt>
                <c:pt idx="267">
                  <c:v>7.1800000000000006</c:v>
                </c:pt>
                <c:pt idx="268">
                  <c:v>6.9599999999999991</c:v>
                </c:pt>
                <c:pt idx="269">
                  <c:v>6.4399999999999995</c:v>
                </c:pt>
                <c:pt idx="270">
                  <c:v>7.77</c:v>
                </c:pt>
                <c:pt idx="271">
                  <c:v>6.41</c:v>
                </c:pt>
                <c:pt idx="272">
                  <c:v>6.6800000000000006</c:v>
                </c:pt>
                <c:pt idx="273">
                  <c:v>7.2</c:v>
                </c:pt>
                <c:pt idx="274">
                  <c:v>7.13</c:v>
                </c:pt>
                <c:pt idx="275">
                  <c:v>8.69</c:v>
                </c:pt>
                <c:pt idx="276">
                  <c:v>12.270000000000001</c:v>
                </c:pt>
                <c:pt idx="277">
                  <c:v>10.559999999999999</c:v>
                </c:pt>
                <c:pt idx="278">
                  <c:v>10.72</c:v>
                </c:pt>
                <c:pt idx="279">
                  <c:v>7.01</c:v>
                </c:pt>
                <c:pt idx="280">
                  <c:v>7.9700000000000006</c:v>
                </c:pt>
                <c:pt idx="281">
                  <c:v>6.46</c:v>
                </c:pt>
                <c:pt idx="282">
                  <c:v>7.3999999999999995</c:v>
                </c:pt>
                <c:pt idx="283">
                  <c:v>6.5500000000000007</c:v>
                </c:pt>
                <c:pt idx="284">
                  <c:v>6.9799999999999995</c:v>
                </c:pt>
                <c:pt idx="285">
                  <c:v>7.24</c:v>
                </c:pt>
                <c:pt idx="286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967-BB68-5F331455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72512"/>
        <c:axId val="799891936"/>
      </c:lineChart>
      <c:catAx>
        <c:axId val="799888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889312"/>
        <c:crosses val="autoZero"/>
        <c:auto val="0"/>
        <c:lblAlgn val="ctr"/>
        <c:lblOffset val="100"/>
        <c:noMultiLvlLbl val="0"/>
      </c:catAx>
      <c:valAx>
        <c:axId val="7998893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99888984"/>
        <c:crosses val="autoZero"/>
        <c:crossBetween val="midCat"/>
      </c:valAx>
      <c:valAx>
        <c:axId val="7998919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872512"/>
        <c:crosses val="max"/>
        <c:crossBetween val="between"/>
      </c:valAx>
      <c:catAx>
        <c:axId val="80187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7998919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375.3445644599305</c:v>
                </c:pt>
                <c:pt idx="1">
                  <c:v>44.943170731707347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8-4004-A94D-E6F8AA5224F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34660.023231239764</c:v>
                </c:pt>
                <c:pt idx="1">
                  <c:v>4568.6777038299679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8-4004-A94D-E6F8AA52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751624"/>
        <c:axId val="7747519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53516.52</c:v>
                </c:pt>
                <c:pt idx="1">
                  <c:v>7570.33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8-4004-A94D-E6F8AA5224F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7.02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8-4004-A94D-E6F8AA52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56544"/>
        <c:axId val="774755560"/>
      </c:lineChart>
      <c:catAx>
        <c:axId val="77475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4751952"/>
        <c:crosses val="autoZero"/>
        <c:auto val="1"/>
        <c:lblAlgn val="ctr"/>
        <c:lblOffset val="100"/>
        <c:tickLblSkip val="1"/>
        <c:noMultiLvlLbl val="0"/>
      </c:catAx>
      <c:valAx>
        <c:axId val="774751952"/>
        <c:scaling>
          <c:orientation val="minMax"/>
          <c:max val="53517.5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4751624"/>
        <c:crosses val="autoZero"/>
        <c:crossBetween val="between"/>
        <c:dispUnits>
          <c:builtInUnit val="thousands"/>
          <c:dispUnitsLbl/>
        </c:dispUnits>
      </c:valAx>
      <c:valAx>
        <c:axId val="774755560"/>
        <c:scaling>
          <c:orientation val="minMax"/>
          <c:max val="53517.5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4756544"/>
        <c:crosses val="max"/>
        <c:crossBetween val="between"/>
        <c:dispUnits>
          <c:builtInUnit val="thousands"/>
          <c:dispUnitsLbl/>
        </c:dispUnits>
      </c:valAx>
      <c:catAx>
        <c:axId val="77475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7747555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7.02</c:v>
                </c:pt>
                <c:pt idx="1">
                  <c:v>18.989999999999998</c:v>
                </c:pt>
                <c:pt idx="2">
                  <c:v>4346.58</c:v>
                </c:pt>
                <c:pt idx="3">
                  <c:v>7.04</c:v>
                </c:pt>
                <c:pt idx="4">
                  <c:v>14.33</c:v>
                </c:pt>
                <c:pt idx="5">
                  <c:v>7.02</c:v>
                </c:pt>
                <c:pt idx="6">
                  <c:v>7.03</c:v>
                </c:pt>
                <c:pt idx="7">
                  <c:v>14.03</c:v>
                </c:pt>
                <c:pt idx="8">
                  <c:v>7.02</c:v>
                </c:pt>
                <c:pt idx="9">
                  <c:v>7.02</c:v>
                </c:pt>
                <c:pt idx="10">
                  <c:v>14.03</c:v>
                </c:pt>
                <c:pt idx="11">
                  <c:v>7.04</c:v>
                </c:pt>
                <c:pt idx="12">
                  <c:v>753.47</c:v>
                </c:pt>
                <c:pt idx="13">
                  <c:v>14.03</c:v>
                </c:pt>
                <c:pt idx="14">
                  <c:v>7.07</c:v>
                </c:pt>
                <c:pt idx="15">
                  <c:v>7.02</c:v>
                </c:pt>
                <c:pt idx="16">
                  <c:v>14.03</c:v>
                </c:pt>
                <c:pt idx="17">
                  <c:v>38.97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7.12</c:v>
                </c:pt>
                <c:pt idx="22">
                  <c:v>14.03</c:v>
                </c:pt>
                <c:pt idx="23">
                  <c:v>7.04</c:v>
                </c:pt>
                <c:pt idx="24">
                  <c:v>7.02</c:v>
                </c:pt>
                <c:pt idx="25">
                  <c:v>14.06</c:v>
                </c:pt>
                <c:pt idx="26">
                  <c:v>7.02</c:v>
                </c:pt>
                <c:pt idx="27">
                  <c:v>7.02</c:v>
                </c:pt>
                <c:pt idx="28">
                  <c:v>14.03</c:v>
                </c:pt>
                <c:pt idx="29">
                  <c:v>7.43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7.02</c:v>
                </c:pt>
                <c:pt idx="37">
                  <c:v>14.17</c:v>
                </c:pt>
                <c:pt idx="38">
                  <c:v>90.98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7.02</c:v>
                </c:pt>
                <c:pt idx="43">
                  <c:v>14.11</c:v>
                </c:pt>
                <c:pt idx="44">
                  <c:v>7.23</c:v>
                </c:pt>
                <c:pt idx="45">
                  <c:v>7.02</c:v>
                </c:pt>
                <c:pt idx="46">
                  <c:v>14.03</c:v>
                </c:pt>
                <c:pt idx="47">
                  <c:v>7.02</c:v>
                </c:pt>
                <c:pt idx="48">
                  <c:v>7.02</c:v>
                </c:pt>
                <c:pt idx="49">
                  <c:v>14.03</c:v>
                </c:pt>
                <c:pt idx="50">
                  <c:v>7.07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7.02</c:v>
                </c:pt>
                <c:pt idx="55">
                  <c:v>14.11</c:v>
                </c:pt>
                <c:pt idx="56">
                  <c:v>7.17</c:v>
                </c:pt>
                <c:pt idx="57">
                  <c:v>7.02</c:v>
                </c:pt>
                <c:pt idx="58">
                  <c:v>14.03</c:v>
                </c:pt>
                <c:pt idx="59">
                  <c:v>8.6999999999999993</c:v>
                </c:pt>
                <c:pt idx="60">
                  <c:v>7.02</c:v>
                </c:pt>
                <c:pt idx="61">
                  <c:v>14.06</c:v>
                </c:pt>
                <c:pt idx="62">
                  <c:v>7.04</c:v>
                </c:pt>
                <c:pt idx="63">
                  <c:v>7.63</c:v>
                </c:pt>
                <c:pt idx="64">
                  <c:v>14.03</c:v>
                </c:pt>
                <c:pt idx="65">
                  <c:v>7.04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7.04</c:v>
                </c:pt>
                <c:pt idx="70">
                  <c:v>14.03</c:v>
                </c:pt>
                <c:pt idx="71">
                  <c:v>7.02</c:v>
                </c:pt>
                <c:pt idx="72">
                  <c:v>7.04</c:v>
                </c:pt>
                <c:pt idx="73">
                  <c:v>14.03</c:v>
                </c:pt>
                <c:pt idx="74">
                  <c:v>7.02</c:v>
                </c:pt>
                <c:pt idx="75">
                  <c:v>7.1</c:v>
                </c:pt>
                <c:pt idx="76">
                  <c:v>14.11</c:v>
                </c:pt>
                <c:pt idx="77">
                  <c:v>7.04</c:v>
                </c:pt>
                <c:pt idx="78">
                  <c:v>7.02</c:v>
                </c:pt>
                <c:pt idx="79">
                  <c:v>14.24</c:v>
                </c:pt>
                <c:pt idx="80">
                  <c:v>7.12</c:v>
                </c:pt>
                <c:pt idx="81">
                  <c:v>7.02</c:v>
                </c:pt>
                <c:pt idx="82">
                  <c:v>14.33</c:v>
                </c:pt>
                <c:pt idx="83">
                  <c:v>7.1</c:v>
                </c:pt>
                <c:pt idx="84">
                  <c:v>7.07</c:v>
                </c:pt>
                <c:pt idx="85">
                  <c:v>14.54</c:v>
                </c:pt>
                <c:pt idx="86">
                  <c:v>7.63</c:v>
                </c:pt>
                <c:pt idx="87">
                  <c:v>8.6199999999999992</c:v>
                </c:pt>
                <c:pt idx="88">
                  <c:v>14.11</c:v>
                </c:pt>
                <c:pt idx="89">
                  <c:v>7.74</c:v>
                </c:pt>
                <c:pt idx="90">
                  <c:v>7.1</c:v>
                </c:pt>
                <c:pt idx="91">
                  <c:v>14.09</c:v>
                </c:pt>
                <c:pt idx="92">
                  <c:v>7.07</c:v>
                </c:pt>
                <c:pt idx="93">
                  <c:v>7.12</c:v>
                </c:pt>
                <c:pt idx="94">
                  <c:v>14.06</c:v>
                </c:pt>
                <c:pt idx="95">
                  <c:v>7.07</c:v>
                </c:pt>
                <c:pt idx="96">
                  <c:v>7.42</c:v>
                </c:pt>
                <c:pt idx="97">
                  <c:v>14.09</c:v>
                </c:pt>
                <c:pt idx="98">
                  <c:v>7.1</c:v>
                </c:pt>
                <c:pt idx="99">
                  <c:v>7.34</c:v>
                </c:pt>
                <c:pt idx="100">
                  <c:v>14.25</c:v>
                </c:pt>
                <c:pt idx="101">
                  <c:v>7.2</c:v>
                </c:pt>
                <c:pt idx="102">
                  <c:v>7.12</c:v>
                </c:pt>
                <c:pt idx="103">
                  <c:v>14.06</c:v>
                </c:pt>
                <c:pt idx="104">
                  <c:v>9.2799999999999994</c:v>
                </c:pt>
                <c:pt idx="105">
                  <c:v>7.07</c:v>
                </c:pt>
                <c:pt idx="106">
                  <c:v>14.06</c:v>
                </c:pt>
                <c:pt idx="107">
                  <c:v>7.07</c:v>
                </c:pt>
                <c:pt idx="108">
                  <c:v>7.76</c:v>
                </c:pt>
                <c:pt idx="109">
                  <c:v>14.03</c:v>
                </c:pt>
                <c:pt idx="110">
                  <c:v>7.02</c:v>
                </c:pt>
                <c:pt idx="111">
                  <c:v>7.02</c:v>
                </c:pt>
                <c:pt idx="112">
                  <c:v>14.03</c:v>
                </c:pt>
                <c:pt idx="113">
                  <c:v>7473.25</c:v>
                </c:pt>
                <c:pt idx="114">
                  <c:v>641.34</c:v>
                </c:pt>
                <c:pt idx="115">
                  <c:v>14.06</c:v>
                </c:pt>
                <c:pt idx="116">
                  <c:v>7.07</c:v>
                </c:pt>
                <c:pt idx="117">
                  <c:v>7.02</c:v>
                </c:pt>
                <c:pt idx="118">
                  <c:v>14.03</c:v>
                </c:pt>
                <c:pt idx="119">
                  <c:v>14.06</c:v>
                </c:pt>
                <c:pt idx="120">
                  <c:v>7.02</c:v>
                </c:pt>
                <c:pt idx="121">
                  <c:v>14.14</c:v>
                </c:pt>
                <c:pt idx="122">
                  <c:v>7.02</c:v>
                </c:pt>
                <c:pt idx="123">
                  <c:v>7.02</c:v>
                </c:pt>
                <c:pt idx="124">
                  <c:v>14.22</c:v>
                </c:pt>
                <c:pt idx="125">
                  <c:v>7.1</c:v>
                </c:pt>
                <c:pt idx="126">
                  <c:v>7.04</c:v>
                </c:pt>
                <c:pt idx="127">
                  <c:v>14.03</c:v>
                </c:pt>
                <c:pt idx="128">
                  <c:v>7.66</c:v>
                </c:pt>
                <c:pt idx="129">
                  <c:v>7.76</c:v>
                </c:pt>
                <c:pt idx="130">
                  <c:v>14.03</c:v>
                </c:pt>
                <c:pt idx="131">
                  <c:v>7.12</c:v>
                </c:pt>
                <c:pt idx="132">
                  <c:v>7.02</c:v>
                </c:pt>
                <c:pt idx="133">
                  <c:v>14.03</c:v>
                </c:pt>
                <c:pt idx="134">
                  <c:v>7.07</c:v>
                </c:pt>
                <c:pt idx="135">
                  <c:v>7.02</c:v>
                </c:pt>
                <c:pt idx="136">
                  <c:v>14.06</c:v>
                </c:pt>
                <c:pt idx="137">
                  <c:v>7.18</c:v>
                </c:pt>
                <c:pt idx="138">
                  <c:v>7.02</c:v>
                </c:pt>
                <c:pt idx="139">
                  <c:v>14.17</c:v>
                </c:pt>
                <c:pt idx="140">
                  <c:v>7.07</c:v>
                </c:pt>
                <c:pt idx="141">
                  <c:v>7.18</c:v>
                </c:pt>
                <c:pt idx="142">
                  <c:v>14.03</c:v>
                </c:pt>
                <c:pt idx="143">
                  <c:v>35.75</c:v>
                </c:pt>
                <c:pt idx="144">
                  <c:v>7.02</c:v>
                </c:pt>
                <c:pt idx="145">
                  <c:v>14.11</c:v>
                </c:pt>
                <c:pt idx="146">
                  <c:v>7.04</c:v>
                </c:pt>
                <c:pt idx="147">
                  <c:v>7.02</c:v>
                </c:pt>
                <c:pt idx="148">
                  <c:v>14.03</c:v>
                </c:pt>
                <c:pt idx="149">
                  <c:v>7.07</c:v>
                </c:pt>
                <c:pt idx="150">
                  <c:v>7.6</c:v>
                </c:pt>
                <c:pt idx="151">
                  <c:v>14.26</c:v>
                </c:pt>
                <c:pt idx="152">
                  <c:v>7.02</c:v>
                </c:pt>
                <c:pt idx="153">
                  <c:v>7.02</c:v>
                </c:pt>
                <c:pt idx="154">
                  <c:v>14.03</c:v>
                </c:pt>
                <c:pt idx="155">
                  <c:v>7.02</c:v>
                </c:pt>
                <c:pt idx="156">
                  <c:v>7.04</c:v>
                </c:pt>
                <c:pt idx="157">
                  <c:v>18.91</c:v>
                </c:pt>
                <c:pt idx="158">
                  <c:v>7.55</c:v>
                </c:pt>
                <c:pt idx="159">
                  <c:v>7.02</c:v>
                </c:pt>
                <c:pt idx="160">
                  <c:v>14.06</c:v>
                </c:pt>
                <c:pt idx="161">
                  <c:v>7.02</c:v>
                </c:pt>
                <c:pt idx="162">
                  <c:v>7.1</c:v>
                </c:pt>
                <c:pt idx="163">
                  <c:v>14.03</c:v>
                </c:pt>
                <c:pt idx="164">
                  <c:v>7.02</c:v>
                </c:pt>
                <c:pt idx="165">
                  <c:v>7.02</c:v>
                </c:pt>
                <c:pt idx="166">
                  <c:v>14.03</c:v>
                </c:pt>
                <c:pt idx="167">
                  <c:v>7.02</c:v>
                </c:pt>
                <c:pt idx="168">
                  <c:v>7.02</c:v>
                </c:pt>
                <c:pt idx="169">
                  <c:v>14.03</c:v>
                </c:pt>
                <c:pt idx="170">
                  <c:v>7.1</c:v>
                </c:pt>
                <c:pt idx="171">
                  <c:v>7.02</c:v>
                </c:pt>
                <c:pt idx="172">
                  <c:v>15.05</c:v>
                </c:pt>
                <c:pt idx="173">
                  <c:v>7.15</c:v>
                </c:pt>
                <c:pt idx="174">
                  <c:v>7.07</c:v>
                </c:pt>
                <c:pt idx="175">
                  <c:v>14.03</c:v>
                </c:pt>
                <c:pt idx="176">
                  <c:v>7.02</c:v>
                </c:pt>
                <c:pt idx="177">
                  <c:v>7.34</c:v>
                </c:pt>
                <c:pt idx="178">
                  <c:v>18.559999999999999</c:v>
                </c:pt>
                <c:pt idx="179">
                  <c:v>7.02</c:v>
                </c:pt>
                <c:pt idx="180">
                  <c:v>7.02</c:v>
                </c:pt>
                <c:pt idx="181">
                  <c:v>14.03</c:v>
                </c:pt>
                <c:pt idx="182">
                  <c:v>7.16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7.02</c:v>
                </c:pt>
                <c:pt idx="187">
                  <c:v>14.03</c:v>
                </c:pt>
                <c:pt idx="188">
                  <c:v>8.19</c:v>
                </c:pt>
                <c:pt idx="189">
                  <c:v>7.07</c:v>
                </c:pt>
                <c:pt idx="190">
                  <c:v>14.03</c:v>
                </c:pt>
                <c:pt idx="191">
                  <c:v>7.02</c:v>
                </c:pt>
                <c:pt idx="192">
                  <c:v>7.04</c:v>
                </c:pt>
                <c:pt idx="193">
                  <c:v>28.12</c:v>
                </c:pt>
                <c:pt idx="194">
                  <c:v>70.16</c:v>
                </c:pt>
                <c:pt idx="195">
                  <c:v>70.319999999999993</c:v>
                </c:pt>
                <c:pt idx="196">
                  <c:v>63.14</c:v>
                </c:pt>
                <c:pt idx="197">
                  <c:v>7.02</c:v>
                </c:pt>
                <c:pt idx="198">
                  <c:v>14.03</c:v>
                </c:pt>
                <c:pt idx="199">
                  <c:v>7.18</c:v>
                </c:pt>
                <c:pt idx="200">
                  <c:v>7.02</c:v>
                </c:pt>
                <c:pt idx="201">
                  <c:v>14.03</c:v>
                </c:pt>
                <c:pt idx="202">
                  <c:v>7.17</c:v>
                </c:pt>
                <c:pt idx="203">
                  <c:v>14.06</c:v>
                </c:pt>
                <c:pt idx="204">
                  <c:v>7.04</c:v>
                </c:pt>
                <c:pt idx="205">
                  <c:v>7.07</c:v>
                </c:pt>
                <c:pt idx="206">
                  <c:v>7.02</c:v>
                </c:pt>
                <c:pt idx="207">
                  <c:v>14.06</c:v>
                </c:pt>
                <c:pt idx="208">
                  <c:v>7.02</c:v>
                </c:pt>
                <c:pt idx="209">
                  <c:v>14.03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14.11</c:v>
                </c:pt>
                <c:pt idx="216">
                  <c:v>7.28</c:v>
                </c:pt>
                <c:pt idx="217">
                  <c:v>14.11</c:v>
                </c:pt>
                <c:pt idx="218">
                  <c:v>44.3</c:v>
                </c:pt>
                <c:pt idx="219">
                  <c:v>15.1</c:v>
                </c:pt>
                <c:pt idx="220">
                  <c:v>7.26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7.04</c:v>
                </c:pt>
                <c:pt idx="226">
                  <c:v>7.02</c:v>
                </c:pt>
                <c:pt idx="227">
                  <c:v>10957.94</c:v>
                </c:pt>
                <c:pt idx="228">
                  <c:v>53516.52</c:v>
                </c:pt>
                <c:pt idx="229">
                  <c:v>108.32</c:v>
                </c:pt>
                <c:pt idx="230">
                  <c:v>14.57</c:v>
                </c:pt>
                <c:pt idx="231">
                  <c:v>8.32</c:v>
                </c:pt>
                <c:pt idx="232">
                  <c:v>16.190000000000001</c:v>
                </c:pt>
                <c:pt idx="233">
                  <c:v>7.34</c:v>
                </c:pt>
                <c:pt idx="234">
                  <c:v>14.55</c:v>
                </c:pt>
                <c:pt idx="235">
                  <c:v>8.8000000000000007</c:v>
                </c:pt>
                <c:pt idx="236">
                  <c:v>14.83</c:v>
                </c:pt>
                <c:pt idx="237">
                  <c:v>8.2899999999999991</c:v>
                </c:pt>
                <c:pt idx="238">
                  <c:v>14.03</c:v>
                </c:pt>
                <c:pt idx="239">
                  <c:v>7.12</c:v>
                </c:pt>
                <c:pt idx="240">
                  <c:v>14.19</c:v>
                </c:pt>
                <c:pt idx="241">
                  <c:v>7.26</c:v>
                </c:pt>
                <c:pt idx="242">
                  <c:v>9.07</c:v>
                </c:pt>
                <c:pt idx="243">
                  <c:v>14.8</c:v>
                </c:pt>
                <c:pt idx="244">
                  <c:v>7.04</c:v>
                </c:pt>
                <c:pt idx="245">
                  <c:v>14.16</c:v>
                </c:pt>
                <c:pt idx="246">
                  <c:v>7.02</c:v>
                </c:pt>
                <c:pt idx="247">
                  <c:v>7.02</c:v>
                </c:pt>
                <c:pt idx="248">
                  <c:v>8.24</c:v>
                </c:pt>
                <c:pt idx="249">
                  <c:v>14.22</c:v>
                </c:pt>
                <c:pt idx="250">
                  <c:v>7.15</c:v>
                </c:pt>
                <c:pt idx="251">
                  <c:v>14.22</c:v>
                </c:pt>
                <c:pt idx="252">
                  <c:v>7.56</c:v>
                </c:pt>
                <c:pt idx="253">
                  <c:v>15.87</c:v>
                </c:pt>
                <c:pt idx="254">
                  <c:v>25.98</c:v>
                </c:pt>
                <c:pt idx="255">
                  <c:v>14.17</c:v>
                </c:pt>
                <c:pt idx="256">
                  <c:v>7.1</c:v>
                </c:pt>
                <c:pt idx="257">
                  <c:v>14.11</c:v>
                </c:pt>
                <c:pt idx="258">
                  <c:v>7.55</c:v>
                </c:pt>
                <c:pt idx="259">
                  <c:v>14.3</c:v>
                </c:pt>
                <c:pt idx="260">
                  <c:v>7.02</c:v>
                </c:pt>
                <c:pt idx="261">
                  <c:v>14.03</c:v>
                </c:pt>
                <c:pt idx="262">
                  <c:v>7.04</c:v>
                </c:pt>
                <c:pt idx="263">
                  <c:v>13.23</c:v>
                </c:pt>
                <c:pt idx="264">
                  <c:v>14.11</c:v>
                </c:pt>
                <c:pt idx="265">
                  <c:v>26725.57</c:v>
                </c:pt>
                <c:pt idx="266">
                  <c:v>14.19</c:v>
                </c:pt>
                <c:pt idx="267">
                  <c:v>7.04</c:v>
                </c:pt>
                <c:pt idx="268">
                  <c:v>7.02</c:v>
                </c:pt>
                <c:pt idx="269">
                  <c:v>7.02</c:v>
                </c:pt>
                <c:pt idx="270">
                  <c:v>14.03</c:v>
                </c:pt>
                <c:pt idx="271">
                  <c:v>7.02</c:v>
                </c:pt>
                <c:pt idx="272">
                  <c:v>14.06</c:v>
                </c:pt>
                <c:pt idx="273">
                  <c:v>7.05</c:v>
                </c:pt>
                <c:pt idx="274">
                  <c:v>14.06</c:v>
                </c:pt>
                <c:pt idx="275">
                  <c:v>7.43</c:v>
                </c:pt>
                <c:pt idx="276">
                  <c:v>14.27</c:v>
                </c:pt>
                <c:pt idx="277">
                  <c:v>7.04</c:v>
                </c:pt>
                <c:pt idx="278">
                  <c:v>14.06</c:v>
                </c:pt>
                <c:pt idx="279">
                  <c:v>7.02</c:v>
                </c:pt>
                <c:pt idx="280">
                  <c:v>14.08</c:v>
                </c:pt>
                <c:pt idx="281">
                  <c:v>7.02</c:v>
                </c:pt>
                <c:pt idx="282">
                  <c:v>14.14</c:v>
                </c:pt>
                <c:pt idx="283">
                  <c:v>7.02</c:v>
                </c:pt>
                <c:pt idx="284">
                  <c:v>7.04</c:v>
                </c:pt>
                <c:pt idx="285">
                  <c:v>14.19</c:v>
                </c:pt>
                <c:pt idx="286">
                  <c:v>67.650000000000006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6-4C3E-B6EB-628B4CD1D154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14.03</c:v>
                </c:pt>
                <c:pt idx="2">
                  <c:v>7.02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7.02</c:v>
                </c:pt>
                <c:pt idx="7">
                  <c:v>14.03</c:v>
                </c:pt>
                <c:pt idx="8">
                  <c:v>7.02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498.14</c:v>
                </c:pt>
                <c:pt idx="13">
                  <c:v>14.03</c:v>
                </c:pt>
                <c:pt idx="14">
                  <c:v>14.03</c:v>
                </c:pt>
                <c:pt idx="15">
                  <c:v>7.02</c:v>
                </c:pt>
                <c:pt idx="16">
                  <c:v>14.03</c:v>
                </c:pt>
                <c:pt idx="17">
                  <c:v>21.05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7.02</c:v>
                </c:pt>
                <c:pt idx="22">
                  <c:v>14.03</c:v>
                </c:pt>
                <c:pt idx="23">
                  <c:v>7.02</c:v>
                </c:pt>
                <c:pt idx="24">
                  <c:v>7.02</c:v>
                </c:pt>
                <c:pt idx="25">
                  <c:v>14.03</c:v>
                </c:pt>
                <c:pt idx="26">
                  <c:v>7.18</c:v>
                </c:pt>
                <c:pt idx="27">
                  <c:v>7.02</c:v>
                </c:pt>
                <c:pt idx="28">
                  <c:v>14.03</c:v>
                </c:pt>
                <c:pt idx="29">
                  <c:v>7.02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7.02</c:v>
                </c:pt>
                <c:pt idx="37">
                  <c:v>14.03</c:v>
                </c:pt>
                <c:pt idx="38">
                  <c:v>7.02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7.02</c:v>
                </c:pt>
                <c:pt idx="43">
                  <c:v>14.03</c:v>
                </c:pt>
                <c:pt idx="44">
                  <c:v>7.02</c:v>
                </c:pt>
                <c:pt idx="45">
                  <c:v>7.02</c:v>
                </c:pt>
                <c:pt idx="46">
                  <c:v>14.03</c:v>
                </c:pt>
                <c:pt idx="47">
                  <c:v>7.12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7.02</c:v>
                </c:pt>
                <c:pt idx="58">
                  <c:v>14.03</c:v>
                </c:pt>
                <c:pt idx="59">
                  <c:v>7.02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7.02</c:v>
                </c:pt>
                <c:pt idx="70">
                  <c:v>14.03</c:v>
                </c:pt>
                <c:pt idx="71">
                  <c:v>7.02</c:v>
                </c:pt>
                <c:pt idx="72">
                  <c:v>7.02</c:v>
                </c:pt>
                <c:pt idx="73">
                  <c:v>14.03</c:v>
                </c:pt>
                <c:pt idx="74">
                  <c:v>7.18</c:v>
                </c:pt>
                <c:pt idx="75">
                  <c:v>7.02</c:v>
                </c:pt>
                <c:pt idx="76">
                  <c:v>14.06</c:v>
                </c:pt>
                <c:pt idx="77">
                  <c:v>7.02</c:v>
                </c:pt>
                <c:pt idx="78">
                  <c:v>7.02</c:v>
                </c:pt>
                <c:pt idx="79">
                  <c:v>14.03</c:v>
                </c:pt>
                <c:pt idx="80">
                  <c:v>7.15</c:v>
                </c:pt>
                <c:pt idx="81">
                  <c:v>7.02</c:v>
                </c:pt>
                <c:pt idx="82">
                  <c:v>14.41</c:v>
                </c:pt>
                <c:pt idx="83">
                  <c:v>7.36</c:v>
                </c:pt>
                <c:pt idx="84">
                  <c:v>7.36</c:v>
                </c:pt>
                <c:pt idx="85">
                  <c:v>14.33</c:v>
                </c:pt>
                <c:pt idx="86">
                  <c:v>8.27</c:v>
                </c:pt>
                <c:pt idx="87">
                  <c:v>7.31</c:v>
                </c:pt>
                <c:pt idx="88">
                  <c:v>14.06</c:v>
                </c:pt>
                <c:pt idx="89">
                  <c:v>7.07</c:v>
                </c:pt>
                <c:pt idx="90">
                  <c:v>7.04</c:v>
                </c:pt>
                <c:pt idx="91">
                  <c:v>14.06</c:v>
                </c:pt>
                <c:pt idx="92">
                  <c:v>7.1</c:v>
                </c:pt>
                <c:pt idx="93">
                  <c:v>7.04</c:v>
                </c:pt>
                <c:pt idx="94">
                  <c:v>41.95</c:v>
                </c:pt>
                <c:pt idx="95">
                  <c:v>7.1</c:v>
                </c:pt>
                <c:pt idx="96">
                  <c:v>7.44</c:v>
                </c:pt>
                <c:pt idx="97">
                  <c:v>25.98</c:v>
                </c:pt>
                <c:pt idx="98">
                  <c:v>7.12</c:v>
                </c:pt>
                <c:pt idx="99">
                  <c:v>8.6199999999999992</c:v>
                </c:pt>
                <c:pt idx="100">
                  <c:v>14.14</c:v>
                </c:pt>
                <c:pt idx="101">
                  <c:v>9.26</c:v>
                </c:pt>
                <c:pt idx="102">
                  <c:v>14.22</c:v>
                </c:pt>
                <c:pt idx="103">
                  <c:v>14.59</c:v>
                </c:pt>
                <c:pt idx="104">
                  <c:v>16.93</c:v>
                </c:pt>
                <c:pt idx="105">
                  <c:v>12.4</c:v>
                </c:pt>
                <c:pt idx="106">
                  <c:v>21.34</c:v>
                </c:pt>
                <c:pt idx="107">
                  <c:v>9.39</c:v>
                </c:pt>
                <c:pt idx="108">
                  <c:v>10.54</c:v>
                </c:pt>
                <c:pt idx="109">
                  <c:v>14.11</c:v>
                </c:pt>
                <c:pt idx="110">
                  <c:v>7.18</c:v>
                </c:pt>
                <c:pt idx="111">
                  <c:v>9.92</c:v>
                </c:pt>
                <c:pt idx="112">
                  <c:v>16.510000000000002</c:v>
                </c:pt>
                <c:pt idx="113">
                  <c:v>8.3000000000000007</c:v>
                </c:pt>
                <c:pt idx="114">
                  <c:v>7.18</c:v>
                </c:pt>
                <c:pt idx="115">
                  <c:v>14.41</c:v>
                </c:pt>
                <c:pt idx="116">
                  <c:v>7.15</c:v>
                </c:pt>
                <c:pt idx="117">
                  <c:v>7.18</c:v>
                </c:pt>
                <c:pt idx="118">
                  <c:v>16.329999999999998</c:v>
                </c:pt>
                <c:pt idx="119">
                  <c:v>7.44</c:v>
                </c:pt>
                <c:pt idx="120">
                  <c:v>7.1</c:v>
                </c:pt>
                <c:pt idx="121">
                  <c:v>14.17</c:v>
                </c:pt>
                <c:pt idx="122">
                  <c:v>7.15</c:v>
                </c:pt>
                <c:pt idx="123">
                  <c:v>7.07</c:v>
                </c:pt>
                <c:pt idx="124">
                  <c:v>14.06</c:v>
                </c:pt>
                <c:pt idx="125">
                  <c:v>7.12</c:v>
                </c:pt>
                <c:pt idx="126">
                  <c:v>7.34</c:v>
                </c:pt>
                <c:pt idx="127">
                  <c:v>14.14</c:v>
                </c:pt>
                <c:pt idx="128">
                  <c:v>7.5</c:v>
                </c:pt>
                <c:pt idx="129">
                  <c:v>7.12</c:v>
                </c:pt>
                <c:pt idx="130">
                  <c:v>14.14</c:v>
                </c:pt>
                <c:pt idx="131">
                  <c:v>8.6999999999999993</c:v>
                </c:pt>
                <c:pt idx="132">
                  <c:v>7.15</c:v>
                </c:pt>
                <c:pt idx="133">
                  <c:v>14.7</c:v>
                </c:pt>
                <c:pt idx="134">
                  <c:v>7.07</c:v>
                </c:pt>
                <c:pt idx="135">
                  <c:v>7.18</c:v>
                </c:pt>
                <c:pt idx="136">
                  <c:v>14.33</c:v>
                </c:pt>
                <c:pt idx="137">
                  <c:v>7.28</c:v>
                </c:pt>
                <c:pt idx="138">
                  <c:v>7.15</c:v>
                </c:pt>
                <c:pt idx="139">
                  <c:v>14.19</c:v>
                </c:pt>
                <c:pt idx="140">
                  <c:v>7.23</c:v>
                </c:pt>
                <c:pt idx="141">
                  <c:v>7.12</c:v>
                </c:pt>
                <c:pt idx="142">
                  <c:v>14.14</c:v>
                </c:pt>
                <c:pt idx="143">
                  <c:v>21.15</c:v>
                </c:pt>
                <c:pt idx="144">
                  <c:v>7.1</c:v>
                </c:pt>
                <c:pt idx="145">
                  <c:v>14.11</c:v>
                </c:pt>
                <c:pt idx="146">
                  <c:v>7.18</c:v>
                </c:pt>
                <c:pt idx="147">
                  <c:v>7.12</c:v>
                </c:pt>
                <c:pt idx="148">
                  <c:v>14.11</c:v>
                </c:pt>
                <c:pt idx="149">
                  <c:v>7.07</c:v>
                </c:pt>
                <c:pt idx="150">
                  <c:v>36.590000000000003</c:v>
                </c:pt>
                <c:pt idx="151">
                  <c:v>14.09</c:v>
                </c:pt>
                <c:pt idx="152">
                  <c:v>7.18</c:v>
                </c:pt>
                <c:pt idx="153">
                  <c:v>7.12</c:v>
                </c:pt>
                <c:pt idx="154">
                  <c:v>14.14</c:v>
                </c:pt>
                <c:pt idx="155">
                  <c:v>7.18</c:v>
                </c:pt>
                <c:pt idx="156">
                  <c:v>7.04</c:v>
                </c:pt>
                <c:pt idx="157">
                  <c:v>14.17</c:v>
                </c:pt>
                <c:pt idx="158">
                  <c:v>7.15</c:v>
                </c:pt>
                <c:pt idx="159">
                  <c:v>7.1</c:v>
                </c:pt>
                <c:pt idx="160">
                  <c:v>14.11</c:v>
                </c:pt>
                <c:pt idx="161">
                  <c:v>7.12</c:v>
                </c:pt>
                <c:pt idx="162">
                  <c:v>7.36</c:v>
                </c:pt>
                <c:pt idx="163">
                  <c:v>14.14</c:v>
                </c:pt>
                <c:pt idx="164">
                  <c:v>7.07</c:v>
                </c:pt>
                <c:pt idx="165">
                  <c:v>7.07</c:v>
                </c:pt>
                <c:pt idx="166">
                  <c:v>14.11</c:v>
                </c:pt>
                <c:pt idx="167">
                  <c:v>7.26</c:v>
                </c:pt>
                <c:pt idx="168">
                  <c:v>7.15</c:v>
                </c:pt>
                <c:pt idx="169">
                  <c:v>14.11</c:v>
                </c:pt>
                <c:pt idx="170">
                  <c:v>7.18</c:v>
                </c:pt>
                <c:pt idx="171">
                  <c:v>7.15</c:v>
                </c:pt>
                <c:pt idx="172">
                  <c:v>14.94</c:v>
                </c:pt>
                <c:pt idx="173">
                  <c:v>8.83</c:v>
                </c:pt>
                <c:pt idx="174">
                  <c:v>7.58</c:v>
                </c:pt>
                <c:pt idx="175">
                  <c:v>14.17</c:v>
                </c:pt>
                <c:pt idx="176">
                  <c:v>7.12</c:v>
                </c:pt>
                <c:pt idx="177">
                  <c:v>7.1</c:v>
                </c:pt>
                <c:pt idx="178">
                  <c:v>14.67</c:v>
                </c:pt>
                <c:pt idx="179">
                  <c:v>7.12</c:v>
                </c:pt>
                <c:pt idx="180">
                  <c:v>7.15</c:v>
                </c:pt>
                <c:pt idx="181">
                  <c:v>14.17</c:v>
                </c:pt>
                <c:pt idx="182">
                  <c:v>8.56</c:v>
                </c:pt>
                <c:pt idx="183">
                  <c:v>7.18</c:v>
                </c:pt>
                <c:pt idx="184">
                  <c:v>14.14</c:v>
                </c:pt>
                <c:pt idx="185">
                  <c:v>7.15</c:v>
                </c:pt>
                <c:pt idx="186">
                  <c:v>7.12</c:v>
                </c:pt>
                <c:pt idx="187">
                  <c:v>14.83</c:v>
                </c:pt>
                <c:pt idx="188">
                  <c:v>7.1</c:v>
                </c:pt>
                <c:pt idx="189">
                  <c:v>7.2</c:v>
                </c:pt>
                <c:pt idx="190">
                  <c:v>14.22</c:v>
                </c:pt>
                <c:pt idx="191">
                  <c:v>7.12</c:v>
                </c:pt>
                <c:pt idx="192">
                  <c:v>7.2</c:v>
                </c:pt>
                <c:pt idx="193">
                  <c:v>28.14</c:v>
                </c:pt>
                <c:pt idx="194">
                  <c:v>70.260000000000005</c:v>
                </c:pt>
                <c:pt idx="195">
                  <c:v>70.319999999999993</c:v>
                </c:pt>
                <c:pt idx="196">
                  <c:v>63.25</c:v>
                </c:pt>
                <c:pt idx="197">
                  <c:v>7.12</c:v>
                </c:pt>
                <c:pt idx="198">
                  <c:v>14.06</c:v>
                </c:pt>
                <c:pt idx="199">
                  <c:v>7.1</c:v>
                </c:pt>
                <c:pt idx="200">
                  <c:v>7.07</c:v>
                </c:pt>
                <c:pt idx="201">
                  <c:v>14.08</c:v>
                </c:pt>
                <c:pt idx="202">
                  <c:v>7.07</c:v>
                </c:pt>
                <c:pt idx="203">
                  <c:v>14.11</c:v>
                </c:pt>
                <c:pt idx="204">
                  <c:v>7.15</c:v>
                </c:pt>
                <c:pt idx="205">
                  <c:v>7.07</c:v>
                </c:pt>
                <c:pt idx="206">
                  <c:v>7.02</c:v>
                </c:pt>
                <c:pt idx="207">
                  <c:v>14.06</c:v>
                </c:pt>
                <c:pt idx="208">
                  <c:v>7.04</c:v>
                </c:pt>
                <c:pt idx="209">
                  <c:v>14.03</c:v>
                </c:pt>
                <c:pt idx="210">
                  <c:v>7.02</c:v>
                </c:pt>
                <c:pt idx="211">
                  <c:v>14.06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14.03</c:v>
                </c:pt>
                <c:pt idx="216">
                  <c:v>7.02</c:v>
                </c:pt>
                <c:pt idx="217">
                  <c:v>14.03</c:v>
                </c:pt>
                <c:pt idx="218">
                  <c:v>7.07</c:v>
                </c:pt>
                <c:pt idx="219">
                  <c:v>14.03</c:v>
                </c:pt>
                <c:pt idx="220">
                  <c:v>7.02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7.02</c:v>
                </c:pt>
                <c:pt idx="227">
                  <c:v>1341.4</c:v>
                </c:pt>
                <c:pt idx="228">
                  <c:v>14.65</c:v>
                </c:pt>
                <c:pt idx="229">
                  <c:v>7.18</c:v>
                </c:pt>
                <c:pt idx="230">
                  <c:v>14.25</c:v>
                </c:pt>
                <c:pt idx="231">
                  <c:v>7.39</c:v>
                </c:pt>
                <c:pt idx="232">
                  <c:v>14.27</c:v>
                </c:pt>
                <c:pt idx="233">
                  <c:v>7.2</c:v>
                </c:pt>
                <c:pt idx="234">
                  <c:v>14.22</c:v>
                </c:pt>
                <c:pt idx="235">
                  <c:v>7.2</c:v>
                </c:pt>
                <c:pt idx="236">
                  <c:v>14.27</c:v>
                </c:pt>
                <c:pt idx="237">
                  <c:v>7.31</c:v>
                </c:pt>
                <c:pt idx="238">
                  <c:v>14.19</c:v>
                </c:pt>
                <c:pt idx="239">
                  <c:v>7.28</c:v>
                </c:pt>
                <c:pt idx="240">
                  <c:v>14.33</c:v>
                </c:pt>
                <c:pt idx="241">
                  <c:v>9.4700000000000006</c:v>
                </c:pt>
                <c:pt idx="242">
                  <c:v>8.8000000000000007</c:v>
                </c:pt>
                <c:pt idx="243">
                  <c:v>14.19</c:v>
                </c:pt>
                <c:pt idx="244">
                  <c:v>7.18</c:v>
                </c:pt>
                <c:pt idx="245">
                  <c:v>14.22</c:v>
                </c:pt>
                <c:pt idx="246">
                  <c:v>7.2</c:v>
                </c:pt>
                <c:pt idx="247">
                  <c:v>7.2</c:v>
                </c:pt>
                <c:pt idx="248">
                  <c:v>7.18</c:v>
                </c:pt>
                <c:pt idx="249">
                  <c:v>14.19</c:v>
                </c:pt>
                <c:pt idx="250">
                  <c:v>7.18</c:v>
                </c:pt>
                <c:pt idx="251">
                  <c:v>14.22</c:v>
                </c:pt>
                <c:pt idx="252">
                  <c:v>9.52</c:v>
                </c:pt>
                <c:pt idx="253">
                  <c:v>25.66</c:v>
                </c:pt>
                <c:pt idx="254">
                  <c:v>7.18</c:v>
                </c:pt>
                <c:pt idx="255">
                  <c:v>14.25</c:v>
                </c:pt>
                <c:pt idx="256">
                  <c:v>7.18</c:v>
                </c:pt>
                <c:pt idx="257">
                  <c:v>14.19</c:v>
                </c:pt>
                <c:pt idx="258">
                  <c:v>7.18</c:v>
                </c:pt>
                <c:pt idx="259">
                  <c:v>14.19</c:v>
                </c:pt>
                <c:pt idx="260">
                  <c:v>7.18</c:v>
                </c:pt>
                <c:pt idx="261">
                  <c:v>14.19</c:v>
                </c:pt>
                <c:pt idx="262">
                  <c:v>7.18</c:v>
                </c:pt>
                <c:pt idx="263">
                  <c:v>314.42</c:v>
                </c:pt>
                <c:pt idx="264">
                  <c:v>14.67</c:v>
                </c:pt>
                <c:pt idx="265">
                  <c:v>7570.33</c:v>
                </c:pt>
                <c:pt idx="266">
                  <c:v>14.03</c:v>
                </c:pt>
                <c:pt idx="267">
                  <c:v>7.02</c:v>
                </c:pt>
                <c:pt idx="268">
                  <c:v>7.02</c:v>
                </c:pt>
                <c:pt idx="269">
                  <c:v>7.02</c:v>
                </c:pt>
                <c:pt idx="270">
                  <c:v>14.11</c:v>
                </c:pt>
                <c:pt idx="271">
                  <c:v>7.02</c:v>
                </c:pt>
                <c:pt idx="272">
                  <c:v>14.03</c:v>
                </c:pt>
                <c:pt idx="273">
                  <c:v>7.02</c:v>
                </c:pt>
                <c:pt idx="274">
                  <c:v>14.03</c:v>
                </c:pt>
                <c:pt idx="275">
                  <c:v>9.98</c:v>
                </c:pt>
                <c:pt idx="276">
                  <c:v>14.03</c:v>
                </c:pt>
                <c:pt idx="277">
                  <c:v>7.02</c:v>
                </c:pt>
                <c:pt idx="278">
                  <c:v>14.09</c:v>
                </c:pt>
                <c:pt idx="279">
                  <c:v>7.02</c:v>
                </c:pt>
                <c:pt idx="280">
                  <c:v>42.06</c:v>
                </c:pt>
                <c:pt idx="281">
                  <c:v>7.02</c:v>
                </c:pt>
                <c:pt idx="282">
                  <c:v>14.03</c:v>
                </c:pt>
                <c:pt idx="283">
                  <c:v>7.02</c:v>
                </c:pt>
                <c:pt idx="284">
                  <c:v>7.02</c:v>
                </c:pt>
                <c:pt idx="285">
                  <c:v>14.03</c:v>
                </c:pt>
                <c:pt idx="286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6-4C3E-B6EB-628B4CD1D154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6-4C3E-B6EB-628B4CD1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755888"/>
        <c:axId val="774756216"/>
      </c:lineChart>
      <c:catAx>
        <c:axId val="774755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4756216"/>
        <c:crosses val="autoZero"/>
        <c:auto val="0"/>
        <c:lblAlgn val="ctr"/>
        <c:lblOffset val="100"/>
        <c:noMultiLvlLbl val="0"/>
      </c:catAx>
      <c:valAx>
        <c:axId val="774756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47558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0.13240418118466898</c:v>
                </c:pt>
                <c:pt idx="1">
                  <c:v>5.6445993031358895E-2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5-4721-A824-7C032F58E2D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37.867595818815332</c:v>
                </c:pt>
                <c:pt idx="1">
                  <c:v>10.005282402030369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5-4721-A824-7C032F58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139936"/>
        <c:axId val="7761402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38</c:v>
                </c:pt>
                <c:pt idx="1">
                  <c:v>12.4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5-4721-A824-7C032F58E2D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5-4721-A824-7C032F58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44856"/>
        <c:axId val="776143872"/>
      </c:lineChart>
      <c:catAx>
        <c:axId val="7761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6140264"/>
        <c:crosses val="autoZero"/>
        <c:auto val="1"/>
        <c:lblAlgn val="ctr"/>
        <c:lblOffset val="100"/>
        <c:tickLblSkip val="1"/>
        <c:noMultiLvlLbl val="0"/>
      </c:catAx>
      <c:valAx>
        <c:axId val="776140264"/>
        <c:scaling>
          <c:orientation val="minMax"/>
          <c:max val="3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6139936"/>
        <c:crosses val="autoZero"/>
        <c:crossBetween val="between"/>
      </c:valAx>
      <c:valAx>
        <c:axId val="776143872"/>
        <c:scaling>
          <c:orientation val="minMax"/>
          <c:max val="3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6144856"/>
        <c:crosses val="max"/>
        <c:crossBetween val="between"/>
      </c:valAx>
      <c:catAx>
        <c:axId val="776144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761438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C-440B-953F-CAADFE650583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12.4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C-440B-953F-CAADFE650583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BC-440B-953F-CAADFE65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4200"/>
        <c:axId val="776144528"/>
      </c:lineChart>
      <c:catAx>
        <c:axId val="7761442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6144528"/>
        <c:crosses val="autoZero"/>
        <c:auto val="0"/>
        <c:lblAlgn val="ctr"/>
        <c:lblOffset val="100"/>
        <c:noMultiLvlLbl val="0"/>
      </c:catAx>
      <c:valAx>
        <c:axId val="7761445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61442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6.9686411149825784E-4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E-490E-8132-F73AAFEEC4D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0.19930313588850179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E-490E-8132-F73AAFEE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537848"/>
        <c:axId val="7775381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6E-490E-8132-F73AAFEEC4D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6E-490E-8132-F73AAFEE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65704"/>
        <c:axId val="778464720"/>
      </c:lineChart>
      <c:catAx>
        <c:axId val="77753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7538176"/>
        <c:crosses val="autoZero"/>
        <c:auto val="1"/>
        <c:lblAlgn val="ctr"/>
        <c:lblOffset val="100"/>
        <c:tickLblSkip val="1"/>
        <c:noMultiLvlLbl val="0"/>
      </c:catAx>
      <c:valAx>
        <c:axId val="77753817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77537848"/>
        <c:crosses val="autoZero"/>
        <c:crossBetween val="between"/>
      </c:valAx>
      <c:valAx>
        <c:axId val="778464720"/>
        <c:scaling>
          <c:orientation val="minMax"/>
          <c:max val="1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78465704"/>
        <c:crosses val="max"/>
        <c:crossBetween val="between"/>
      </c:valAx>
      <c:catAx>
        <c:axId val="778465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784647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2-4CFD-85A4-24F27F45C244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2-4CFD-85A4-24F27F45C244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2-4CFD-85A4-24F27F45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463080"/>
        <c:axId val="778465048"/>
      </c:lineChart>
      <c:catAx>
        <c:axId val="778463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8465048"/>
        <c:crosses val="autoZero"/>
        <c:auto val="0"/>
        <c:lblAlgn val="ctr"/>
        <c:lblOffset val="100"/>
        <c:noMultiLvlLbl val="0"/>
      </c:catAx>
      <c:valAx>
        <c:axId val="77846504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784630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268.01226480836232</c:v>
                </c:pt>
                <c:pt idx="1">
                  <c:v>42.365540069686439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E-4AEC-BB66-76F299FB809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25455.136535262158</c:v>
                </c:pt>
                <c:pt idx="1">
                  <c:v>44.607947792301196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E-4AEC-BB66-76F299FB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468656"/>
        <c:axId val="7784689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42472.31</c:v>
                </c:pt>
                <c:pt idx="1">
                  <c:v>282.29000000000002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E-4AEC-BB66-76F299FB809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48.5</c:v>
                </c:pt>
                <c:pt idx="1">
                  <c:v>6.27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3E-4AEC-BB66-76F299FB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40752"/>
        <c:axId val="779739768"/>
      </c:lineChart>
      <c:catAx>
        <c:axId val="77846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8468984"/>
        <c:crosses val="autoZero"/>
        <c:auto val="1"/>
        <c:lblAlgn val="ctr"/>
        <c:lblOffset val="100"/>
        <c:tickLblSkip val="1"/>
        <c:noMultiLvlLbl val="0"/>
      </c:catAx>
      <c:valAx>
        <c:axId val="778468984"/>
        <c:scaling>
          <c:orientation val="minMax"/>
          <c:max val="42473.3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8468656"/>
        <c:crosses val="autoZero"/>
        <c:crossBetween val="between"/>
        <c:dispUnits>
          <c:builtInUnit val="thousands"/>
          <c:dispUnitsLbl/>
        </c:dispUnits>
      </c:valAx>
      <c:valAx>
        <c:axId val="779739768"/>
        <c:scaling>
          <c:orientation val="minMax"/>
          <c:max val="42473.3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9740752"/>
        <c:crosses val="max"/>
        <c:crossBetween val="between"/>
        <c:dispUnits>
          <c:builtInUnit val="thousands"/>
          <c:dispUnitsLbl/>
        </c:dispUnits>
      </c:valAx>
      <c:catAx>
        <c:axId val="77974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73976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68.73</c:v>
                </c:pt>
                <c:pt idx="1">
                  <c:v>78.97</c:v>
                </c:pt>
                <c:pt idx="2">
                  <c:v>92.99</c:v>
                </c:pt>
                <c:pt idx="3">
                  <c:v>72.3</c:v>
                </c:pt>
                <c:pt idx="4">
                  <c:v>55.31</c:v>
                </c:pt>
                <c:pt idx="5">
                  <c:v>54.75</c:v>
                </c:pt>
                <c:pt idx="6">
                  <c:v>64.3</c:v>
                </c:pt>
                <c:pt idx="7">
                  <c:v>53.27</c:v>
                </c:pt>
                <c:pt idx="8">
                  <c:v>52.98</c:v>
                </c:pt>
                <c:pt idx="9">
                  <c:v>57.97</c:v>
                </c:pt>
                <c:pt idx="10">
                  <c:v>54.58</c:v>
                </c:pt>
                <c:pt idx="11">
                  <c:v>54.17</c:v>
                </c:pt>
                <c:pt idx="12">
                  <c:v>84.34</c:v>
                </c:pt>
                <c:pt idx="13">
                  <c:v>117.04</c:v>
                </c:pt>
                <c:pt idx="14">
                  <c:v>66.53</c:v>
                </c:pt>
                <c:pt idx="15">
                  <c:v>57.99</c:v>
                </c:pt>
                <c:pt idx="16">
                  <c:v>56.65</c:v>
                </c:pt>
                <c:pt idx="17">
                  <c:v>71.95</c:v>
                </c:pt>
                <c:pt idx="18">
                  <c:v>62.56</c:v>
                </c:pt>
                <c:pt idx="19">
                  <c:v>51.45</c:v>
                </c:pt>
                <c:pt idx="20">
                  <c:v>54.43</c:v>
                </c:pt>
                <c:pt idx="21">
                  <c:v>58.74</c:v>
                </c:pt>
                <c:pt idx="22">
                  <c:v>54.02</c:v>
                </c:pt>
                <c:pt idx="23">
                  <c:v>53.39</c:v>
                </c:pt>
                <c:pt idx="24">
                  <c:v>84.83</c:v>
                </c:pt>
                <c:pt idx="25">
                  <c:v>179.96</c:v>
                </c:pt>
                <c:pt idx="26">
                  <c:v>79.25</c:v>
                </c:pt>
                <c:pt idx="27">
                  <c:v>55.92</c:v>
                </c:pt>
                <c:pt idx="28">
                  <c:v>55.32</c:v>
                </c:pt>
                <c:pt idx="29">
                  <c:v>62.68</c:v>
                </c:pt>
                <c:pt idx="30">
                  <c:v>60.74</c:v>
                </c:pt>
                <c:pt idx="31">
                  <c:v>54.54</c:v>
                </c:pt>
                <c:pt idx="32">
                  <c:v>53.04</c:v>
                </c:pt>
                <c:pt idx="33">
                  <c:v>61.2</c:v>
                </c:pt>
                <c:pt idx="34">
                  <c:v>54.75</c:v>
                </c:pt>
                <c:pt idx="35">
                  <c:v>80.75</c:v>
                </c:pt>
                <c:pt idx="36">
                  <c:v>73.98</c:v>
                </c:pt>
                <c:pt idx="37">
                  <c:v>173.43</c:v>
                </c:pt>
                <c:pt idx="38">
                  <c:v>51.69</c:v>
                </c:pt>
                <c:pt idx="39">
                  <c:v>60.5</c:v>
                </c:pt>
                <c:pt idx="40">
                  <c:v>55.76</c:v>
                </c:pt>
                <c:pt idx="41">
                  <c:v>52.74</c:v>
                </c:pt>
                <c:pt idx="42">
                  <c:v>62.05</c:v>
                </c:pt>
                <c:pt idx="43">
                  <c:v>54.33</c:v>
                </c:pt>
                <c:pt idx="44">
                  <c:v>55.27</c:v>
                </c:pt>
                <c:pt idx="45">
                  <c:v>59.36</c:v>
                </c:pt>
                <c:pt idx="46">
                  <c:v>56.05</c:v>
                </c:pt>
                <c:pt idx="47">
                  <c:v>55.27</c:v>
                </c:pt>
                <c:pt idx="48">
                  <c:v>80.81</c:v>
                </c:pt>
                <c:pt idx="49">
                  <c:v>100.92</c:v>
                </c:pt>
                <c:pt idx="50">
                  <c:v>143.06</c:v>
                </c:pt>
                <c:pt idx="51">
                  <c:v>180.72</c:v>
                </c:pt>
                <c:pt idx="52">
                  <c:v>55.09</c:v>
                </c:pt>
                <c:pt idx="53">
                  <c:v>49.81</c:v>
                </c:pt>
                <c:pt idx="54">
                  <c:v>63.84</c:v>
                </c:pt>
                <c:pt idx="55">
                  <c:v>53.31</c:v>
                </c:pt>
                <c:pt idx="56">
                  <c:v>54.3</c:v>
                </c:pt>
                <c:pt idx="57">
                  <c:v>61.56</c:v>
                </c:pt>
                <c:pt idx="58">
                  <c:v>53.33</c:v>
                </c:pt>
                <c:pt idx="59">
                  <c:v>57.6</c:v>
                </c:pt>
                <c:pt idx="60">
                  <c:v>63.54</c:v>
                </c:pt>
                <c:pt idx="61">
                  <c:v>60.06</c:v>
                </c:pt>
                <c:pt idx="62">
                  <c:v>54.3</c:v>
                </c:pt>
                <c:pt idx="63">
                  <c:v>111.41</c:v>
                </c:pt>
                <c:pt idx="64">
                  <c:v>57.24</c:v>
                </c:pt>
                <c:pt idx="65">
                  <c:v>54.13</c:v>
                </c:pt>
                <c:pt idx="66">
                  <c:v>59.97</c:v>
                </c:pt>
                <c:pt idx="67">
                  <c:v>54.86</c:v>
                </c:pt>
                <c:pt idx="68">
                  <c:v>55.4</c:v>
                </c:pt>
                <c:pt idx="69">
                  <c:v>58.33</c:v>
                </c:pt>
                <c:pt idx="70">
                  <c:v>56.96</c:v>
                </c:pt>
                <c:pt idx="71">
                  <c:v>56.52</c:v>
                </c:pt>
                <c:pt idx="72">
                  <c:v>62.42</c:v>
                </c:pt>
                <c:pt idx="73">
                  <c:v>59.81</c:v>
                </c:pt>
                <c:pt idx="74">
                  <c:v>55.37</c:v>
                </c:pt>
                <c:pt idx="75">
                  <c:v>59.99</c:v>
                </c:pt>
                <c:pt idx="76">
                  <c:v>61.88</c:v>
                </c:pt>
                <c:pt idx="77">
                  <c:v>55.54</c:v>
                </c:pt>
                <c:pt idx="78">
                  <c:v>62.87</c:v>
                </c:pt>
                <c:pt idx="79">
                  <c:v>54.45</c:v>
                </c:pt>
                <c:pt idx="80">
                  <c:v>54.78</c:v>
                </c:pt>
                <c:pt idx="81">
                  <c:v>60.24</c:v>
                </c:pt>
                <c:pt idx="82">
                  <c:v>56.64</c:v>
                </c:pt>
                <c:pt idx="83">
                  <c:v>56.55</c:v>
                </c:pt>
                <c:pt idx="84">
                  <c:v>66.69</c:v>
                </c:pt>
                <c:pt idx="85">
                  <c:v>61.24</c:v>
                </c:pt>
                <c:pt idx="86">
                  <c:v>57.66</c:v>
                </c:pt>
                <c:pt idx="87">
                  <c:v>68.84</c:v>
                </c:pt>
                <c:pt idx="88">
                  <c:v>60.09</c:v>
                </c:pt>
                <c:pt idx="89">
                  <c:v>58</c:v>
                </c:pt>
                <c:pt idx="90">
                  <c:v>67.73</c:v>
                </c:pt>
                <c:pt idx="91">
                  <c:v>63.62</c:v>
                </c:pt>
                <c:pt idx="92">
                  <c:v>62.41</c:v>
                </c:pt>
                <c:pt idx="93">
                  <c:v>70.48</c:v>
                </c:pt>
                <c:pt idx="94">
                  <c:v>68.760000000000005</c:v>
                </c:pt>
                <c:pt idx="95">
                  <c:v>60.37</c:v>
                </c:pt>
                <c:pt idx="96">
                  <c:v>75.89</c:v>
                </c:pt>
                <c:pt idx="97">
                  <c:v>72.12</c:v>
                </c:pt>
                <c:pt idx="98">
                  <c:v>74.97</c:v>
                </c:pt>
                <c:pt idx="99">
                  <c:v>92.82</c:v>
                </c:pt>
                <c:pt idx="100">
                  <c:v>72.8</c:v>
                </c:pt>
                <c:pt idx="101">
                  <c:v>82.22</c:v>
                </c:pt>
                <c:pt idx="102">
                  <c:v>97.99</c:v>
                </c:pt>
                <c:pt idx="103">
                  <c:v>68.87</c:v>
                </c:pt>
                <c:pt idx="104">
                  <c:v>75.98</c:v>
                </c:pt>
                <c:pt idx="105">
                  <c:v>85.91</c:v>
                </c:pt>
                <c:pt idx="106">
                  <c:v>83.54</c:v>
                </c:pt>
                <c:pt idx="107">
                  <c:v>74.67</c:v>
                </c:pt>
                <c:pt idx="108">
                  <c:v>126.74</c:v>
                </c:pt>
                <c:pt idx="109">
                  <c:v>103.68</c:v>
                </c:pt>
                <c:pt idx="110">
                  <c:v>74.78</c:v>
                </c:pt>
                <c:pt idx="111">
                  <c:v>103.99</c:v>
                </c:pt>
                <c:pt idx="112">
                  <c:v>79</c:v>
                </c:pt>
                <c:pt idx="113">
                  <c:v>79.849999999999994</c:v>
                </c:pt>
                <c:pt idx="114">
                  <c:v>92.24</c:v>
                </c:pt>
                <c:pt idx="115">
                  <c:v>81.739999999999995</c:v>
                </c:pt>
                <c:pt idx="116">
                  <c:v>82.34</c:v>
                </c:pt>
                <c:pt idx="117">
                  <c:v>87.99</c:v>
                </c:pt>
                <c:pt idx="118">
                  <c:v>87.27</c:v>
                </c:pt>
                <c:pt idx="119">
                  <c:v>74.89</c:v>
                </c:pt>
                <c:pt idx="120">
                  <c:v>91.42</c:v>
                </c:pt>
                <c:pt idx="121">
                  <c:v>86.08</c:v>
                </c:pt>
                <c:pt idx="122">
                  <c:v>74.16</c:v>
                </c:pt>
                <c:pt idx="123">
                  <c:v>92.3</c:v>
                </c:pt>
                <c:pt idx="124">
                  <c:v>81.22</c:v>
                </c:pt>
                <c:pt idx="125">
                  <c:v>74.59</c:v>
                </c:pt>
                <c:pt idx="126">
                  <c:v>102.01</c:v>
                </c:pt>
                <c:pt idx="127">
                  <c:v>71.8</c:v>
                </c:pt>
                <c:pt idx="128">
                  <c:v>77.61</c:v>
                </c:pt>
                <c:pt idx="129">
                  <c:v>83.44</c:v>
                </c:pt>
                <c:pt idx="130">
                  <c:v>76.95</c:v>
                </c:pt>
                <c:pt idx="131">
                  <c:v>78.540000000000006</c:v>
                </c:pt>
                <c:pt idx="132">
                  <c:v>90.45</c:v>
                </c:pt>
                <c:pt idx="133">
                  <c:v>88.22</c:v>
                </c:pt>
                <c:pt idx="134">
                  <c:v>86.97</c:v>
                </c:pt>
                <c:pt idx="135">
                  <c:v>96.6</c:v>
                </c:pt>
                <c:pt idx="136">
                  <c:v>74.959999999999994</c:v>
                </c:pt>
                <c:pt idx="137">
                  <c:v>80.23</c:v>
                </c:pt>
                <c:pt idx="138">
                  <c:v>117.93</c:v>
                </c:pt>
                <c:pt idx="139">
                  <c:v>85.37</c:v>
                </c:pt>
                <c:pt idx="140">
                  <c:v>83.72</c:v>
                </c:pt>
                <c:pt idx="141">
                  <c:v>94.26</c:v>
                </c:pt>
                <c:pt idx="142">
                  <c:v>89.36</c:v>
                </c:pt>
                <c:pt idx="143">
                  <c:v>88.81</c:v>
                </c:pt>
                <c:pt idx="144">
                  <c:v>82.71</c:v>
                </c:pt>
                <c:pt idx="145">
                  <c:v>86.24</c:v>
                </c:pt>
                <c:pt idx="146">
                  <c:v>190.85</c:v>
                </c:pt>
                <c:pt idx="147">
                  <c:v>91.71</c:v>
                </c:pt>
                <c:pt idx="148">
                  <c:v>77.08</c:v>
                </c:pt>
                <c:pt idx="149">
                  <c:v>65.17</c:v>
                </c:pt>
                <c:pt idx="150">
                  <c:v>78.23</c:v>
                </c:pt>
                <c:pt idx="151">
                  <c:v>72.69</c:v>
                </c:pt>
                <c:pt idx="152">
                  <c:v>74.8</c:v>
                </c:pt>
                <c:pt idx="153">
                  <c:v>77.260000000000005</c:v>
                </c:pt>
                <c:pt idx="154">
                  <c:v>70.849999999999994</c:v>
                </c:pt>
                <c:pt idx="155">
                  <c:v>73.64</c:v>
                </c:pt>
                <c:pt idx="156">
                  <c:v>78.31</c:v>
                </c:pt>
                <c:pt idx="157">
                  <c:v>77.959999999999994</c:v>
                </c:pt>
                <c:pt idx="158">
                  <c:v>71.45</c:v>
                </c:pt>
                <c:pt idx="159">
                  <c:v>75.86</c:v>
                </c:pt>
                <c:pt idx="160">
                  <c:v>78.41</c:v>
                </c:pt>
                <c:pt idx="161">
                  <c:v>73.7</c:v>
                </c:pt>
                <c:pt idx="162">
                  <c:v>85.33</c:v>
                </c:pt>
                <c:pt idx="163">
                  <c:v>68.53</c:v>
                </c:pt>
                <c:pt idx="164">
                  <c:v>69.53</c:v>
                </c:pt>
                <c:pt idx="165">
                  <c:v>84.33</c:v>
                </c:pt>
                <c:pt idx="166">
                  <c:v>86.9</c:v>
                </c:pt>
                <c:pt idx="167">
                  <c:v>76.44</c:v>
                </c:pt>
                <c:pt idx="168">
                  <c:v>105.85</c:v>
                </c:pt>
                <c:pt idx="169">
                  <c:v>81.23</c:v>
                </c:pt>
                <c:pt idx="170">
                  <c:v>82.74</c:v>
                </c:pt>
                <c:pt idx="171">
                  <c:v>90.92</c:v>
                </c:pt>
                <c:pt idx="172">
                  <c:v>85.96</c:v>
                </c:pt>
                <c:pt idx="173">
                  <c:v>81.14</c:v>
                </c:pt>
                <c:pt idx="174">
                  <c:v>94.94</c:v>
                </c:pt>
                <c:pt idx="175">
                  <c:v>85.97</c:v>
                </c:pt>
                <c:pt idx="176">
                  <c:v>83.76</c:v>
                </c:pt>
                <c:pt idx="177">
                  <c:v>80.37</c:v>
                </c:pt>
                <c:pt idx="178">
                  <c:v>81.569999999999993</c:v>
                </c:pt>
                <c:pt idx="179">
                  <c:v>84.78</c:v>
                </c:pt>
                <c:pt idx="180">
                  <c:v>121.35</c:v>
                </c:pt>
                <c:pt idx="181">
                  <c:v>70.83</c:v>
                </c:pt>
                <c:pt idx="182">
                  <c:v>147.6</c:v>
                </c:pt>
                <c:pt idx="183">
                  <c:v>81.48</c:v>
                </c:pt>
                <c:pt idx="184">
                  <c:v>82.64</c:v>
                </c:pt>
                <c:pt idx="185">
                  <c:v>74.569999999999993</c:v>
                </c:pt>
                <c:pt idx="186">
                  <c:v>118.87</c:v>
                </c:pt>
                <c:pt idx="187">
                  <c:v>69.08</c:v>
                </c:pt>
                <c:pt idx="188">
                  <c:v>74.25</c:v>
                </c:pt>
                <c:pt idx="189">
                  <c:v>92.67</c:v>
                </c:pt>
                <c:pt idx="190">
                  <c:v>72.03</c:v>
                </c:pt>
                <c:pt idx="191">
                  <c:v>76.760000000000005</c:v>
                </c:pt>
                <c:pt idx="192">
                  <c:v>103.29</c:v>
                </c:pt>
                <c:pt idx="193">
                  <c:v>86.47</c:v>
                </c:pt>
                <c:pt idx="194">
                  <c:v>88.99</c:v>
                </c:pt>
                <c:pt idx="195">
                  <c:v>82.54</c:v>
                </c:pt>
                <c:pt idx="196">
                  <c:v>82.11</c:v>
                </c:pt>
                <c:pt idx="197">
                  <c:v>69.14</c:v>
                </c:pt>
                <c:pt idx="198">
                  <c:v>81.180000000000007</c:v>
                </c:pt>
                <c:pt idx="199">
                  <c:v>68.2</c:v>
                </c:pt>
                <c:pt idx="200">
                  <c:v>74.41</c:v>
                </c:pt>
                <c:pt idx="201">
                  <c:v>89.29</c:v>
                </c:pt>
                <c:pt idx="202">
                  <c:v>72.42</c:v>
                </c:pt>
                <c:pt idx="203">
                  <c:v>65.62</c:v>
                </c:pt>
                <c:pt idx="204">
                  <c:v>79.81</c:v>
                </c:pt>
                <c:pt idx="205">
                  <c:v>66.459999999999994</c:v>
                </c:pt>
                <c:pt idx="206">
                  <c:v>65.48</c:v>
                </c:pt>
                <c:pt idx="207">
                  <c:v>70.47</c:v>
                </c:pt>
                <c:pt idx="208">
                  <c:v>63.54</c:v>
                </c:pt>
                <c:pt idx="209">
                  <c:v>53.81</c:v>
                </c:pt>
                <c:pt idx="210">
                  <c:v>59.41</c:v>
                </c:pt>
                <c:pt idx="211">
                  <c:v>57.71</c:v>
                </c:pt>
                <c:pt idx="212">
                  <c:v>52.48</c:v>
                </c:pt>
                <c:pt idx="213">
                  <c:v>65.5</c:v>
                </c:pt>
                <c:pt idx="214">
                  <c:v>57.98</c:v>
                </c:pt>
                <c:pt idx="215">
                  <c:v>56.18</c:v>
                </c:pt>
                <c:pt idx="216">
                  <c:v>75.959999999999994</c:v>
                </c:pt>
                <c:pt idx="217">
                  <c:v>86.97</c:v>
                </c:pt>
                <c:pt idx="218">
                  <c:v>67.709999999999994</c:v>
                </c:pt>
                <c:pt idx="219">
                  <c:v>102.85</c:v>
                </c:pt>
                <c:pt idx="220">
                  <c:v>69.58</c:v>
                </c:pt>
                <c:pt idx="221">
                  <c:v>53.73</c:v>
                </c:pt>
                <c:pt idx="222">
                  <c:v>61.85</c:v>
                </c:pt>
                <c:pt idx="223">
                  <c:v>54.46</c:v>
                </c:pt>
                <c:pt idx="224">
                  <c:v>54.35</c:v>
                </c:pt>
                <c:pt idx="225">
                  <c:v>59.37</c:v>
                </c:pt>
                <c:pt idx="226">
                  <c:v>56.08</c:v>
                </c:pt>
                <c:pt idx="227">
                  <c:v>13151.45</c:v>
                </c:pt>
                <c:pt idx="228">
                  <c:v>42472.31</c:v>
                </c:pt>
                <c:pt idx="229">
                  <c:v>101.18</c:v>
                </c:pt>
                <c:pt idx="230">
                  <c:v>59.91</c:v>
                </c:pt>
                <c:pt idx="231">
                  <c:v>66.849999999999994</c:v>
                </c:pt>
                <c:pt idx="232">
                  <c:v>57.81</c:v>
                </c:pt>
                <c:pt idx="233">
                  <c:v>117.73</c:v>
                </c:pt>
                <c:pt idx="234">
                  <c:v>161.57</c:v>
                </c:pt>
                <c:pt idx="235">
                  <c:v>94.33</c:v>
                </c:pt>
                <c:pt idx="236">
                  <c:v>54.97</c:v>
                </c:pt>
                <c:pt idx="237">
                  <c:v>121.03</c:v>
                </c:pt>
                <c:pt idx="238">
                  <c:v>56.67</c:v>
                </c:pt>
                <c:pt idx="239">
                  <c:v>56.15</c:v>
                </c:pt>
                <c:pt idx="240">
                  <c:v>79.2</c:v>
                </c:pt>
                <c:pt idx="241">
                  <c:v>84.5</c:v>
                </c:pt>
                <c:pt idx="242">
                  <c:v>122.35</c:v>
                </c:pt>
                <c:pt idx="243">
                  <c:v>58.39</c:v>
                </c:pt>
                <c:pt idx="244">
                  <c:v>56.49</c:v>
                </c:pt>
                <c:pt idx="245">
                  <c:v>54.47</c:v>
                </c:pt>
                <c:pt idx="246">
                  <c:v>62.07</c:v>
                </c:pt>
                <c:pt idx="247">
                  <c:v>52.77</c:v>
                </c:pt>
                <c:pt idx="248">
                  <c:v>52.46</c:v>
                </c:pt>
                <c:pt idx="249">
                  <c:v>64.260000000000005</c:v>
                </c:pt>
                <c:pt idx="250">
                  <c:v>55.92</c:v>
                </c:pt>
                <c:pt idx="251">
                  <c:v>56.67</c:v>
                </c:pt>
                <c:pt idx="252">
                  <c:v>55.16</c:v>
                </c:pt>
                <c:pt idx="253">
                  <c:v>75.95</c:v>
                </c:pt>
                <c:pt idx="254">
                  <c:v>99.47</c:v>
                </c:pt>
                <c:pt idx="255">
                  <c:v>69.58</c:v>
                </c:pt>
                <c:pt idx="256">
                  <c:v>52.46</c:v>
                </c:pt>
                <c:pt idx="257">
                  <c:v>54.7</c:v>
                </c:pt>
                <c:pt idx="258">
                  <c:v>62.37</c:v>
                </c:pt>
                <c:pt idx="259">
                  <c:v>48.5</c:v>
                </c:pt>
                <c:pt idx="260">
                  <c:v>92.85</c:v>
                </c:pt>
                <c:pt idx="261">
                  <c:v>73.89</c:v>
                </c:pt>
                <c:pt idx="262">
                  <c:v>78.97</c:v>
                </c:pt>
                <c:pt idx="263">
                  <c:v>217.77</c:v>
                </c:pt>
                <c:pt idx="264">
                  <c:v>67.709999999999994</c:v>
                </c:pt>
                <c:pt idx="265">
                  <c:v>65.34</c:v>
                </c:pt>
                <c:pt idx="266">
                  <c:v>56.74</c:v>
                </c:pt>
                <c:pt idx="267">
                  <c:v>57.68</c:v>
                </c:pt>
                <c:pt idx="268">
                  <c:v>56.75</c:v>
                </c:pt>
                <c:pt idx="269">
                  <c:v>50.03</c:v>
                </c:pt>
                <c:pt idx="270">
                  <c:v>64.95</c:v>
                </c:pt>
                <c:pt idx="271">
                  <c:v>50.56</c:v>
                </c:pt>
                <c:pt idx="272">
                  <c:v>53.79</c:v>
                </c:pt>
                <c:pt idx="273">
                  <c:v>58.65</c:v>
                </c:pt>
                <c:pt idx="274">
                  <c:v>58.17</c:v>
                </c:pt>
                <c:pt idx="275">
                  <c:v>69.83</c:v>
                </c:pt>
                <c:pt idx="276">
                  <c:v>121.09</c:v>
                </c:pt>
                <c:pt idx="277">
                  <c:v>91.7</c:v>
                </c:pt>
                <c:pt idx="278">
                  <c:v>92.05</c:v>
                </c:pt>
                <c:pt idx="279">
                  <c:v>55.38</c:v>
                </c:pt>
                <c:pt idx="280">
                  <c:v>58.86</c:v>
                </c:pt>
                <c:pt idx="281">
                  <c:v>50.92</c:v>
                </c:pt>
                <c:pt idx="282">
                  <c:v>61.87</c:v>
                </c:pt>
                <c:pt idx="283">
                  <c:v>52.16</c:v>
                </c:pt>
                <c:pt idx="284">
                  <c:v>56.16</c:v>
                </c:pt>
                <c:pt idx="285">
                  <c:v>56.84</c:v>
                </c:pt>
                <c:pt idx="286">
                  <c:v>108.76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4-4DEE-9624-1583A273F899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17.62</c:v>
                </c:pt>
                <c:pt idx="1">
                  <c:v>14.98</c:v>
                </c:pt>
                <c:pt idx="2">
                  <c:v>14.16</c:v>
                </c:pt>
                <c:pt idx="3">
                  <c:v>11.12</c:v>
                </c:pt>
                <c:pt idx="4">
                  <c:v>7.55</c:v>
                </c:pt>
                <c:pt idx="5">
                  <c:v>6.45</c:v>
                </c:pt>
                <c:pt idx="6">
                  <c:v>6.83</c:v>
                </c:pt>
                <c:pt idx="7">
                  <c:v>6.32</c:v>
                </c:pt>
                <c:pt idx="8">
                  <c:v>6.69</c:v>
                </c:pt>
                <c:pt idx="9">
                  <c:v>7.49</c:v>
                </c:pt>
                <c:pt idx="10">
                  <c:v>8.35</c:v>
                </c:pt>
                <c:pt idx="11">
                  <c:v>10.050000000000001</c:v>
                </c:pt>
                <c:pt idx="12">
                  <c:v>13.17</c:v>
                </c:pt>
                <c:pt idx="13">
                  <c:v>14.96</c:v>
                </c:pt>
                <c:pt idx="14">
                  <c:v>9.84</c:v>
                </c:pt>
                <c:pt idx="15">
                  <c:v>9.01</c:v>
                </c:pt>
                <c:pt idx="16">
                  <c:v>8.43</c:v>
                </c:pt>
                <c:pt idx="17">
                  <c:v>8.8000000000000007</c:v>
                </c:pt>
                <c:pt idx="18">
                  <c:v>8.08</c:v>
                </c:pt>
                <c:pt idx="19">
                  <c:v>7.71</c:v>
                </c:pt>
                <c:pt idx="20">
                  <c:v>6.48</c:v>
                </c:pt>
                <c:pt idx="21">
                  <c:v>6.61</c:v>
                </c:pt>
                <c:pt idx="22">
                  <c:v>6.32</c:v>
                </c:pt>
                <c:pt idx="23">
                  <c:v>7.41</c:v>
                </c:pt>
                <c:pt idx="24">
                  <c:v>11.76</c:v>
                </c:pt>
                <c:pt idx="25">
                  <c:v>19.04</c:v>
                </c:pt>
                <c:pt idx="26">
                  <c:v>17.7</c:v>
                </c:pt>
                <c:pt idx="27">
                  <c:v>9.57</c:v>
                </c:pt>
                <c:pt idx="28">
                  <c:v>46.55</c:v>
                </c:pt>
                <c:pt idx="29">
                  <c:v>33.76</c:v>
                </c:pt>
                <c:pt idx="30">
                  <c:v>29.62</c:v>
                </c:pt>
                <c:pt idx="31">
                  <c:v>21.81</c:v>
                </c:pt>
                <c:pt idx="32">
                  <c:v>22.02</c:v>
                </c:pt>
                <c:pt idx="33">
                  <c:v>22.58</c:v>
                </c:pt>
                <c:pt idx="34">
                  <c:v>20.64</c:v>
                </c:pt>
                <c:pt idx="35">
                  <c:v>20.48</c:v>
                </c:pt>
                <c:pt idx="36">
                  <c:v>15.86</c:v>
                </c:pt>
                <c:pt idx="37">
                  <c:v>8.61</c:v>
                </c:pt>
                <c:pt idx="38">
                  <c:v>9.2799999999999994</c:v>
                </c:pt>
                <c:pt idx="39">
                  <c:v>8.4</c:v>
                </c:pt>
                <c:pt idx="40">
                  <c:v>8.61</c:v>
                </c:pt>
                <c:pt idx="41">
                  <c:v>7.76</c:v>
                </c:pt>
                <c:pt idx="42">
                  <c:v>6.91</c:v>
                </c:pt>
                <c:pt idx="43">
                  <c:v>6.45</c:v>
                </c:pt>
                <c:pt idx="44">
                  <c:v>6.88</c:v>
                </c:pt>
                <c:pt idx="45">
                  <c:v>6.37</c:v>
                </c:pt>
                <c:pt idx="46">
                  <c:v>6.91</c:v>
                </c:pt>
                <c:pt idx="47">
                  <c:v>9.49</c:v>
                </c:pt>
                <c:pt idx="48">
                  <c:v>11.39</c:v>
                </c:pt>
                <c:pt idx="49">
                  <c:v>11.15</c:v>
                </c:pt>
                <c:pt idx="50">
                  <c:v>12.21</c:v>
                </c:pt>
                <c:pt idx="51">
                  <c:v>12.85</c:v>
                </c:pt>
                <c:pt idx="52">
                  <c:v>8.19</c:v>
                </c:pt>
                <c:pt idx="53">
                  <c:v>6.85</c:v>
                </c:pt>
                <c:pt idx="54">
                  <c:v>6.59</c:v>
                </c:pt>
                <c:pt idx="55">
                  <c:v>12.05</c:v>
                </c:pt>
                <c:pt idx="56">
                  <c:v>8.4</c:v>
                </c:pt>
                <c:pt idx="57">
                  <c:v>8.77</c:v>
                </c:pt>
                <c:pt idx="58">
                  <c:v>10.11</c:v>
                </c:pt>
                <c:pt idx="59">
                  <c:v>70.150000000000006</c:v>
                </c:pt>
                <c:pt idx="60">
                  <c:v>41.01</c:v>
                </c:pt>
                <c:pt idx="61">
                  <c:v>18.079999999999998</c:v>
                </c:pt>
                <c:pt idx="62">
                  <c:v>8.5299999999999994</c:v>
                </c:pt>
                <c:pt idx="63">
                  <c:v>8.0500000000000007</c:v>
                </c:pt>
                <c:pt idx="64">
                  <c:v>6.43</c:v>
                </c:pt>
                <c:pt idx="65">
                  <c:v>6.72</c:v>
                </c:pt>
                <c:pt idx="66">
                  <c:v>6.88</c:v>
                </c:pt>
                <c:pt idx="67">
                  <c:v>7.07</c:v>
                </c:pt>
                <c:pt idx="68">
                  <c:v>6.72</c:v>
                </c:pt>
                <c:pt idx="69">
                  <c:v>7.09</c:v>
                </c:pt>
                <c:pt idx="70">
                  <c:v>8.83</c:v>
                </c:pt>
                <c:pt idx="71">
                  <c:v>8.61</c:v>
                </c:pt>
                <c:pt idx="72">
                  <c:v>8.43</c:v>
                </c:pt>
                <c:pt idx="73">
                  <c:v>9.1199999999999992</c:v>
                </c:pt>
                <c:pt idx="74">
                  <c:v>10.27</c:v>
                </c:pt>
                <c:pt idx="75">
                  <c:v>11.57</c:v>
                </c:pt>
                <c:pt idx="76">
                  <c:v>10.37</c:v>
                </c:pt>
                <c:pt idx="77">
                  <c:v>12.56</c:v>
                </c:pt>
                <c:pt idx="78">
                  <c:v>12.37</c:v>
                </c:pt>
                <c:pt idx="79">
                  <c:v>11.89</c:v>
                </c:pt>
                <c:pt idx="80">
                  <c:v>14.03</c:v>
                </c:pt>
                <c:pt idx="81">
                  <c:v>15.06</c:v>
                </c:pt>
                <c:pt idx="82">
                  <c:v>19.2</c:v>
                </c:pt>
                <c:pt idx="83">
                  <c:v>21.94</c:v>
                </c:pt>
                <c:pt idx="84">
                  <c:v>87.88</c:v>
                </c:pt>
                <c:pt idx="85">
                  <c:v>24.8</c:v>
                </c:pt>
                <c:pt idx="86">
                  <c:v>60.28</c:v>
                </c:pt>
                <c:pt idx="87">
                  <c:v>35.86</c:v>
                </c:pt>
                <c:pt idx="88">
                  <c:v>23.38</c:v>
                </c:pt>
                <c:pt idx="89">
                  <c:v>26.05</c:v>
                </c:pt>
                <c:pt idx="90">
                  <c:v>137.69</c:v>
                </c:pt>
                <c:pt idx="91">
                  <c:v>87.56</c:v>
                </c:pt>
                <c:pt idx="92">
                  <c:v>72.02</c:v>
                </c:pt>
                <c:pt idx="93">
                  <c:v>77.650000000000006</c:v>
                </c:pt>
                <c:pt idx="94">
                  <c:v>38.130000000000003</c:v>
                </c:pt>
                <c:pt idx="95">
                  <c:v>84.12</c:v>
                </c:pt>
                <c:pt idx="96">
                  <c:v>49.7</c:v>
                </c:pt>
                <c:pt idx="97">
                  <c:v>43.54</c:v>
                </c:pt>
                <c:pt idx="98">
                  <c:v>98.68</c:v>
                </c:pt>
                <c:pt idx="99">
                  <c:v>65.7</c:v>
                </c:pt>
                <c:pt idx="100">
                  <c:v>115.53</c:v>
                </c:pt>
                <c:pt idx="101">
                  <c:v>188.88</c:v>
                </c:pt>
                <c:pt idx="102">
                  <c:v>282.29000000000002</c:v>
                </c:pt>
                <c:pt idx="103">
                  <c:v>202.7</c:v>
                </c:pt>
                <c:pt idx="104">
                  <c:v>81.349999999999994</c:v>
                </c:pt>
                <c:pt idx="105">
                  <c:v>115.4</c:v>
                </c:pt>
                <c:pt idx="106">
                  <c:v>67.06</c:v>
                </c:pt>
                <c:pt idx="107">
                  <c:v>123.61</c:v>
                </c:pt>
                <c:pt idx="108">
                  <c:v>135.71</c:v>
                </c:pt>
                <c:pt idx="109">
                  <c:v>117.93</c:v>
                </c:pt>
                <c:pt idx="110">
                  <c:v>77.38</c:v>
                </c:pt>
                <c:pt idx="111">
                  <c:v>95.72</c:v>
                </c:pt>
                <c:pt idx="112">
                  <c:v>120.68</c:v>
                </c:pt>
                <c:pt idx="113">
                  <c:v>70.87</c:v>
                </c:pt>
                <c:pt idx="114">
                  <c:v>97.16</c:v>
                </c:pt>
                <c:pt idx="115">
                  <c:v>71.83</c:v>
                </c:pt>
                <c:pt idx="116">
                  <c:v>73.94</c:v>
                </c:pt>
                <c:pt idx="117">
                  <c:v>61.97</c:v>
                </c:pt>
                <c:pt idx="118">
                  <c:v>69.06</c:v>
                </c:pt>
                <c:pt idx="119">
                  <c:v>83.64</c:v>
                </c:pt>
                <c:pt idx="120">
                  <c:v>60.95</c:v>
                </c:pt>
                <c:pt idx="121">
                  <c:v>64.31</c:v>
                </c:pt>
                <c:pt idx="122">
                  <c:v>59.17</c:v>
                </c:pt>
                <c:pt idx="123">
                  <c:v>73.349999999999994</c:v>
                </c:pt>
                <c:pt idx="124">
                  <c:v>49.73</c:v>
                </c:pt>
                <c:pt idx="125">
                  <c:v>53.22</c:v>
                </c:pt>
                <c:pt idx="126">
                  <c:v>64.92</c:v>
                </c:pt>
                <c:pt idx="127">
                  <c:v>75.14</c:v>
                </c:pt>
                <c:pt idx="128">
                  <c:v>71.19</c:v>
                </c:pt>
                <c:pt idx="129">
                  <c:v>58.21</c:v>
                </c:pt>
                <c:pt idx="130">
                  <c:v>59.78</c:v>
                </c:pt>
                <c:pt idx="131">
                  <c:v>83</c:v>
                </c:pt>
                <c:pt idx="132">
                  <c:v>87.08</c:v>
                </c:pt>
                <c:pt idx="133">
                  <c:v>75.83</c:v>
                </c:pt>
                <c:pt idx="134">
                  <c:v>108.09</c:v>
                </c:pt>
                <c:pt idx="135">
                  <c:v>98.2</c:v>
                </c:pt>
                <c:pt idx="136">
                  <c:v>86.5</c:v>
                </c:pt>
                <c:pt idx="137">
                  <c:v>63.86</c:v>
                </c:pt>
                <c:pt idx="138">
                  <c:v>125.75</c:v>
                </c:pt>
                <c:pt idx="139">
                  <c:v>64.150000000000006</c:v>
                </c:pt>
                <c:pt idx="140">
                  <c:v>62.39</c:v>
                </c:pt>
                <c:pt idx="141">
                  <c:v>83.99</c:v>
                </c:pt>
                <c:pt idx="142">
                  <c:v>76.92</c:v>
                </c:pt>
                <c:pt idx="143">
                  <c:v>55.3</c:v>
                </c:pt>
                <c:pt idx="144">
                  <c:v>118.36</c:v>
                </c:pt>
                <c:pt idx="145">
                  <c:v>105.53</c:v>
                </c:pt>
                <c:pt idx="146">
                  <c:v>110.31</c:v>
                </c:pt>
                <c:pt idx="147">
                  <c:v>53.62</c:v>
                </c:pt>
                <c:pt idx="148">
                  <c:v>81.96</c:v>
                </c:pt>
                <c:pt idx="149">
                  <c:v>61.54</c:v>
                </c:pt>
                <c:pt idx="150">
                  <c:v>87.99</c:v>
                </c:pt>
                <c:pt idx="151">
                  <c:v>54.37</c:v>
                </c:pt>
                <c:pt idx="152">
                  <c:v>63</c:v>
                </c:pt>
                <c:pt idx="153">
                  <c:v>54.87</c:v>
                </c:pt>
                <c:pt idx="154">
                  <c:v>61.83</c:v>
                </c:pt>
                <c:pt idx="155">
                  <c:v>103.16</c:v>
                </c:pt>
                <c:pt idx="156">
                  <c:v>56.02</c:v>
                </c:pt>
                <c:pt idx="157">
                  <c:v>114.92</c:v>
                </c:pt>
                <c:pt idx="158">
                  <c:v>96.79</c:v>
                </c:pt>
                <c:pt idx="159">
                  <c:v>67.41</c:v>
                </c:pt>
                <c:pt idx="160">
                  <c:v>60.5</c:v>
                </c:pt>
                <c:pt idx="161">
                  <c:v>57.43</c:v>
                </c:pt>
                <c:pt idx="162">
                  <c:v>97.08</c:v>
                </c:pt>
                <c:pt idx="163">
                  <c:v>61.91</c:v>
                </c:pt>
                <c:pt idx="164">
                  <c:v>49.73</c:v>
                </c:pt>
                <c:pt idx="165">
                  <c:v>101.46</c:v>
                </c:pt>
                <c:pt idx="166">
                  <c:v>49.06</c:v>
                </c:pt>
                <c:pt idx="167">
                  <c:v>74.040000000000006</c:v>
                </c:pt>
                <c:pt idx="168">
                  <c:v>151.24</c:v>
                </c:pt>
                <c:pt idx="169">
                  <c:v>52.47</c:v>
                </c:pt>
                <c:pt idx="170">
                  <c:v>99.13</c:v>
                </c:pt>
                <c:pt idx="171">
                  <c:v>67.81</c:v>
                </c:pt>
                <c:pt idx="172">
                  <c:v>74.180000000000007</c:v>
                </c:pt>
                <c:pt idx="173">
                  <c:v>66.709999999999994</c:v>
                </c:pt>
                <c:pt idx="174">
                  <c:v>127.43</c:v>
                </c:pt>
                <c:pt idx="175">
                  <c:v>105.11</c:v>
                </c:pt>
                <c:pt idx="176">
                  <c:v>69.59</c:v>
                </c:pt>
                <c:pt idx="177">
                  <c:v>63.78</c:v>
                </c:pt>
                <c:pt idx="178">
                  <c:v>76.2</c:v>
                </c:pt>
                <c:pt idx="179">
                  <c:v>72.66</c:v>
                </c:pt>
                <c:pt idx="180">
                  <c:v>55.57</c:v>
                </c:pt>
                <c:pt idx="181">
                  <c:v>94.63</c:v>
                </c:pt>
                <c:pt idx="182">
                  <c:v>56.13</c:v>
                </c:pt>
                <c:pt idx="183">
                  <c:v>67.09</c:v>
                </c:pt>
                <c:pt idx="184">
                  <c:v>142.19999999999999</c:v>
                </c:pt>
                <c:pt idx="185">
                  <c:v>68.739999999999995</c:v>
                </c:pt>
                <c:pt idx="186">
                  <c:v>73.17</c:v>
                </c:pt>
                <c:pt idx="187">
                  <c:v>62.45</c:v>
                </c:pt>
                <c:pt idx="188">
                  <c:v>58.13</c:v>
                </c:pt>
                <c:pt idx="189">
                  <c:v>79.17</c:v>
                </c:pt>
                <c:pt idx="190">
                  <c:v>68.39</c:v>
                </c:pt>
                <c:pt idx="191">
                  <c:v>62.6</c:v>
                </c:pt>
                <c:pt idx="192">
                  <c:v>57.09</c:v>
                </c:pt>
                <c:pt idx="193">
                  <c:v>72.819999999999993</c:v>
                </c:pt>
                <c:pt idx="194">
                  <c:v>77.989999999999995</c:v>
                </c:pt>
                <c:pt idx="195">
                  <c:v>57.7</c:v>
                </c:pt>
                <c:pt idx="196">
                  <c:v>66.95</c:v>
                </c:pt>
                <c:pt idx="197">
                  <c:v>95.59</c:v>
                </c:pt>
                <c:pt idx="198">
                  <c:v>42.58</c:v>
                </c:pt>
                <c:pt idx="199">
                  <c:v>43.57</c:v>
                </c:pt>
                <c:pt idx="200">
                  <c:v>43.43</c:v>
                </c:pt>
                <c:pt idx="201">
                  <c:v>34.9</c:v>
                </c:pt>
                <c:pt idx="202">
                  <c:v>45.65</c:v>
                </c:pt>
                <c:pt idx="203">
                  <c:v>38.369999999999997</c:v>
                </c:pt>
                <c:pt idx="204">
                  <c:v>68.61</c:v>
                </c:pt>
                <c:pt idx="205">
                  <c:v>38.340000000000003</c:v>
                </c:pt>
                <c:pt idx="206">
                  <c:v>38.61</c:v>
                </c:pt>
                <c:pt idx="207">
                  <c:v>27.65</c:v>
                </c:pt>
                <c:pt idx="208">
                  <c:v>19.600000000000001</c:v>
                </c:pt>
                <c:pt idx="209">
                  <c:v>17.54</c:v>
                </c:pt>
                <c:pt idx="210">
                  <c:v>12.96</c:v>
                </c:pt>
                <c:pt idx="211">
                  <c:v>12.77</c:v>
                </c:pt>
                <c:pt idx="212">
                  <c:v>10.64</c:v>
                </c:pt>
                <c:pt idx="213">
                  <c:v>12.91</c:v>
                </c:pt>
                <c:pt idx="214">
                  <c:v>10.96</c:v>
                </c:pt>
                <c:pt idx="215">
                  <c:v>10.029999999999999</c:v>
                </c:pt>
                <c:pt idx="216">
                  <c:v>13.84</c:v>
                </c:pt>
                <c:pt idx="217">
                  <c:v>18.05</c:v>
                </c:pt>
                <c:pt idx="218">
                  <c:v>22.5</c:v>
                </c:pt>
                <c:pt idx="219">
                  <c:v>21.89</c:v>
                </c:pt>
                <c:pt idx="220">
                  <c:v>13.33</c:v>
                </c:pt>
                <c:pt idx="221">
                  <c:v>7.68</c:v>
                </c:pt>
                <c:pt idx="222">
                  <c:v>7.01</c:v>
                </c:pt>
                <c:pt idx="223">
                  <c:v>7.23</c:v>
                </c:pt>
                <c:pt idx="224">
                  <c:v>6.61</c:v>
                </c:pt>
                <c:pt idx="225">
                  <c:v>6.69</c:v>
                </c:pt>
                <c:pt idx="226">
                  <c:v>8.27</c:v>
                </c:pt>
                <c:pt idx="227">
                  <c:v>10.99</c:v>
                </c:pt>
                <c:pt idx="228">
                  <c:v>16.88</c:v>
                </c:pt>
                <c:pt idx="229">
                  <c:v>14.8</c:v>
                </c:pt>
                <c:pt idx="230">
                  <c:v>11.36</c:v>
                </c:pt>
                <c:pt idx="231">
                  <c:v>9.6300000000000008</c:v>
                </c:pt>
                <c:pt idx="232">
                  <c:v>8.83</c:v>
                </c:pt>
                <c:pt idx="233">
                  <c:v>11.52</c:v>
                </c:pt>
                <c:pt idx="234">
                  <c:v>11.87</c:v>
                </c:pt>
                <c:pt idx="235">
                  <c:v>8.4499999999999993</c:v>
                </c:pt>
                <c:pt idx="236">
                  <c:v>9.5500000000000007</c:v>
                </c:pt>
                <c:pt idx="237">
                  <c:v>10.48</c:v>
                </c:pt>
                <c:pt idx="238">
                  <c:v>8.16</c:v>
                </c:pt>
                <c:pt idx="239">
                  <c:v>10.35</c:v>
                </c:pt>
                <c:pt idx="240">
                  <c:v>11.36</c:v>
                </c:pt>
                <c:pt idx="241">
                  <c:v>14.32</c:v>
                </c:pt>
                <c:pt idx="242">
                  <c:v>19.52</c:v>
                </c:pt>
                <c:pt idx="243">
                  <c:v>6.37</c:v>
                </c:pt>
                <c:pt idx="244">
                  <c:v>7.44</c:v>
                </c:pt>
                <c:pt idx="245">
                  <c:v>8.11</c:v>
                </c:pt>
                <c:pt idx="246">
                  <c:v>7.81</c:v>
                </c:pt>
                <c:pt idx="247">
                  <c:v>6.91</c:v>
                </c:pt>
                <c:pt idx="248">
                  <c:v>7.31</c:v>
                </c:pt>
                <c:pt idx="249">
                  <c:v>8.2100000000000009</c:v>
                </c:pt>
                <c:pt idx="250">
                  <c:v>8.9600000000000009</c:v>
                </c:pt>
                <c:pt idx="251">
                  <c:v>8.5299999999999994</c:v>
                </c:pt>
                <c:pt idx="252">
                  <c:v>37.86</c:v>
                </c:pt>
                <c:pt idx="253">
                  <c:v>233.26</c:v>
                </c:pt>
                <c:pt idx="254">
                  <c:v>224.29</c:v>
                </c:pt>
                <c:pt idx="255">
                  <c:v>118.81</c:v>
                </c:pt>
                <c:pt idx="256">
                  <c:v>6.69</c:v>
                </c:pt>
                <c:pt idx="257">
                  <c:v>6.27</c:v>
                </c:pt>
                <c:pt idx="258">
                  <c:v>6.45</c:v>
                </c:pt>
                <c:pt idx="259">
                  <c:v>6.64</c:v>
                </c:pt>
                <c:pt idx="260">
                  <c:v>8.16</c:v>
                </c:pt>
                <c:pt idx="261">
                  <c:v>6.61</c:v>
                </c:pt>
                <c:pt idx="262">
                  <c:v>7.44</c:v>
                </c:pt>
                <c:pt idx="263">
                  <c:v>61.86</c:v>
                </c:pt>
                <c:pt idx="264">
                  <c:v>26.05</c:v>
                </c:pt>
                <c:pt idx="265">
                  <c:v>13.09</c:v>
                </c:pt>
                <c:pt idx="266">
                  <c:v>9.09</c:v>
                </c:pt>
                <c:pt idx="267">
                  <c:v>8.3699999999999992</c:v>
                </c:pt>
                <c:pt idx="268">
                  <c:v>8.11</c:v>
                </c:pt>
                <c:pt idx="269">
                  <c:v>6.69</c:v>
                </c:pt>
                <c:pt idx="270">
                  <c:v>6.37</c:v>
                </c:pt>
                <c:pt idx="271">
                  <c:v>6.29</c:v>
                </c:pt>
                <c:pt idx="272">
                  <c:v>6.64</c:v>
                </c:pt>
                <c:pt idx="273">
                  <c:v>6.96</c:v>
                </c:pt>
                <c:pt idx="274">
                  <c:v>6.88</c:v>
                </c:pt>
                <c:pt idx="275">
                  <c:v>11.41</c:v>
                </c:pt>
                <c:pt idx="276">
                  <c:v>23.57</c:v>
                </c:pt>
                <c:pt idx="277">
                  <c:v>13.65</c:v>
                </c:pt>
                <c:pt idx="278">
                  <c:v>13.6</c:v>
                </c:pt>
                <c:pt idx="279">
                  <c:v>8.9600000000000009</c:v>
                </c:pt>
                <c:pt idx="280">
                  <c:v>8.2899999999999991</c:v>
                </c:pt>
                <c:pt idx="281">
                  <c:v>6.69</c:v>
                </c:pt>
                <c:pt idx="282">
                  <c:v>6.45</c:v>
                </c:pt>
                <c:pt idx="283">
                  <c:v>6.53</c:v>
                </c:pt>
                <c:pt idx="284">
                  <c:v>7.36</c:v>
                </c:pt>
                <c:pt idx="285">
                  <c:v>8.61</c:v>
                </c:pt>
                <c:pt idx="286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4-4DEE-9624-1583A273F899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4-4DEE-9624-1583A273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38128"/>
        <c:axId val="779740096"/>
      </c:lineChart>
      <c:catAx>
        <c:axId val="7797381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9740096"/>
        <c:crosses val="autoZero"/>
        <c:auto val="0"/>
        <c:lblAlgn val="ctr"/>
        <c:lblOffset val="100"/>
        <c:noMultiLvlLbl val="0"/>
      </c:catAx>
      <c:valAx>
        <c:axId val="7797400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97381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11.281602787456444</c:v>
                </c:pt>
                <c:pt idx="1">
                  <c:v>3.09686411149826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8-4C30-B3BF-222E696484C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155.35005604472065</c:v>
                </c:pt>
                <c:pt idx="1">
                  <c:v>24.753454970409923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8-4C30-B3BF-222E6964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744032"/>
        <c:axId val="7797443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676.31</c:v>
                </c:pt>
                <c:pt idx="1">
                  <c:v>141.34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8-4C30-B3BF-222E696484C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5.42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28-4C30-B3BF-222E6964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2160"/>
        <c:axId val="780951176"/>
      </c:lineChart>
      <c:catAx>
        <c:axId val="7797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9744360"/>
        <c:crosses val="autoZero"/>
        <c:auto val="1"/>
        <c:lblAlgn val="ctr"/>
        <c:lblOffset val="100"/>
        <c:tickLblSkip val="1"/>
        <c:noMultiLvlLbl val="0"/>
      </c:catAx>
      <c:valAx>
        <c:axId val="779744360"/>
        <c:scaling>
          <c:orientation val="minMax"/>
          <c:max val="677.3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9744032"/>
        <c:crosses val="autoZero"/>
        <c:crossBetween val="between"/>
      </c:valAx>
      <c:valAx>
        <c:axId val="780951176"/>
        <c:scaling>
          <c:orientation val="minMax"/>
          <c:max val="677.3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0952160"/>
        <c:crosses val="max"/>
        <c:crossBetween val="between"/>
      </c:valAx>
      <c:catAx>
        <c:axId val="78095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809511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7.34</c:v>
                </c:pt>
                <c:pt idx="1">
                  <c:v>7.96</c:v>
                </c:pt>
                <c:pt idx="2">
                  <c:v>39.89</c:v>
                </c:pt>
                <c:pt idx="3">
                  <c:v>7.04</c:v>
                </c:pt>
                <c:pt idx="4">
                  <c:v>6.17</c:v>
                </c:pt>
                <c:pt idx="5">
                  <c:v>5.79</c:v>
                </c:pt>
                <c:pt idx="6">
                  <c:v>6.94</c:v>
                </c:pt>
                <c:pt idx="7">
                  <c:v>5.69</c:v>
                </c:pt>
                <c:pt idx="8">
                  <c:v>5.91</c:v>
                </c:pt>
                <c:pt idx="9">
                  <c:v>6.09</c:v>
                </c:pt>
                <c:pt idx="10">
                  <c:v>5.98</c:v>
                </c:pt>
                <c:pt idx="11">
                  <c:v>5.67</c:v>
                </c:pt>
                <c:pt idx="12">
                  <c:v>13.12</c:v>
                </c:pt>
                <c:pt idx="13">
                  <c:v>10.16</c:v>
                </c:pt>
                <c:pt idx="14">
                  <c:v>6.62</c:v>
                </c:pt>
                <c:pt idx="15">
                  <c:v>6.16</c:v>
                </c:pt>
                <c:pt idx="16">
                  <c:v>6.25</c:v>
                </c:pt>
                <c:pt idx="17">
                  <c:v>6.85</c:v>
                </c:pt>
                <c:pt idx="18">
                  <c:v>6.74</c:v>
                </c:pt>
                <c:pt idx="19">
                  <c:v>5.54</c:v>
                </c:pt>
                <c:pt idx="20">
                  <c:v>6.02</c:v>
                </c:pt>
                <c:pt idx="21">
                  <c:v>6.15</c:v>
                </c:pt>
                <c:pt idx="22">
                  <c:v>6.01</c:v>
                </c:pt>
                <c:pt idx="23">
                  <c:v>5.53</c:v>
                </c:pt>
                <c:pt idx="24">
                  <c:v>8.14</c:v>
                </c:pt>
                <c:pt idx="25">
                  <c:v>15.61</c:v>
                </c:pt>
                <c:pt idx="26">
                  <c:v>7.48</c:v>
                </c:pt>
                <c:pt idx="27">
                  <c:v>6.01</c:v>
                </c:pt>
                <c:pt idx="28">
                  <c:v>6.08</c:v>
                </c:pt>
                <c:pt idx="29">
                  <c:v>5.97</c:v>
                </c:pt>
                <c:pt idx="30">
                  <c:v>6.53</c:v>
                </c:pt>
                <c:pt idx="31">
                  <c:v>5.77</c:v>
                </c:pt>
                <c:pt idx="32">
                  <c:v>5.78</c:v>
                </c:pt>
                <c:pt idx="33">
                  <c:v>6.34</c:v>
                </c:pt>
                <c:pt idx="34">
                  <c:v>6.07</c:v>
                </c:pt>
                <c:pt idx="35">
                  <c:v>7.52</c:v>
                </c:pt>
                <c:pt idx="36">
                  <c:v>7.29</c:v>
                </c:pt>
                <c:pt idx="37">
                  <c:v>14.31</c:v>
                </c:pt>
                <c:pt idx="38">
                  <c:v>11.1</c:v>
                </c:pt>
                <c:pt idx="39">
                  <c:v>6.25</c:v>
                </c:pt>
                <c:pt idx="40">
                  <c:v>6.09</c:v>
                </c:pt>
                <c:pt idx="41">
                  <c:v>5.57</c:v>
                </c:pt>
                <c:pt idx="42">
                  <c:v>6.69</c:v>
                </c:pt>
                <c:pt idx="43">
                  <c:v>5.78</c:v>
                </c:pt>
                <c:pt idx="44">
                  <c:v>6.06</c:v>
                </c:pt>
                <c:pt idx="45">
                  <c:v>6.21</c:v>
                </c:pt>
                <c:pt idx="46">
                  <c:v>6.14</c:v>
                </c:pt>
                <c:pt idx="47">
                  <c:v>5.81</c:v>
                </c:pt>
                <c:pt idx="48">
                  <c:v>8.16</c:v>
                </c:pt>
                <c:pt idx="49">
                  <c:v>8.7799999999999994</c:v>
                </c:pt>
                <c:pt idx="50">
                  <c:v>11.97</c:v>
                </c:pt>
                <c:pt idx="51">
                  <c:v>14.46</c:v>
                </c:pt>
                <c:pt idx="52">
                  <c:v>6.08</c:v>
                </c:pt>
                <c:pt idx="53">
                  <c:v>5.45</c:v>
                </c:pt>
                <c:pt idx="54">
                  <c:v>6.83</c:v>
                </c:pt>
                <c:pt idx="55">
                  <c:v>5.73</c:v>
                </c:pt>
                <c:pt idx="56">
                  <c:v>6.02</c:v>
                </c:pt>
                <c:pt idx="57">
                  <c:v>6.4</c:v>
                </c:pt>
                <c:pt idx="58">
                  <c:v>5.9</c:v>
                </c:pt>
                <c:pt idx="59">
                  <c:v>6.22</c:v>
                </c:pt>
                <c:pt idx="60">
                  <c:v>6.87</c:v>
                </c:pt>
                <c:pt idx="61">
                  <c:v>6.45</c:v>
                </c:pt>
                <c:pt idx="62">
                  <c:v>6.01</c:v>
                </c:pt>
                <c:pt idx="63">
                  <c:v>6.67</c:v>
                </c:pt>
                <c:pt idx="64">
                  <c:v>6.31</c:v>
                </c:pt>
                <c:pt idx="65">
                  <c:v>5.76</c:v>
                </c:pt>
                <c:pt idx="66">
                  <c:v>6.52</c:v>
                </c:pt>
                <c:pt idx="67">
                  <c:v>5.86</c:v>
                </c:pt>
                <c:pt idx="68">
                  <c:v>6.15</c:v>
                </c:pt>
                <c:pt idx="69">
                  <c:v>6.14</c:v>
                </c:pt>
                <c:pt idx="70">
                  <c:v>6.31</c:v>
                </c:pt>
                <c:pt idx="71">
                  <c:v>5.96</c:v>
                </c:pt>
                <c:pt idx="72">
                  <c:v>6.72</c:v>
                </c:pt>
                <c:pt idx="73">
                  <c:v>6.42</c:v>
                </c:pt>
                <c:pt idx="74">
                  <c:v>6.07</c:v>
                </c:pt>
                <c:pt idx="75">
                  <c:v>6.32</c:v>
                </c:pt>
                <c:pt idx="76">
                  <c:v>6.8</c:v>
                </c:pt>
                <c:pt idx="77">
                  <c:v>5.87</c:v>
                </c:pt>
                <c:pt idx="78">
                  <c:v>6.72</c:v>
                </c:pt>
                <c:pt idx="79">
                  <c:v>5.84</c:v>
                </c:pt>
                <c:pt idx="80">
                  <c:v>5.98</c:v>
                </c:pt>
                <c:pt idx="81">
                  <c:v>6.38</c:v>
                </c:pt>
                <c:pt idx="82">
                  <c:v>6.28</c:v>
                </c:pt>
                <c:pt idx="83">
                  <c:v>5.94</c:v>
                </c:pt>
                <c:pt idx="84">
                  <c:v>7.13</c:v>
                </c:pt>
                <c:pt idx="85">
                  <c:v>6.63</c:v>
                </c:pt>
                <c:pt idx="86">
                  <c:v>6.39</c:v>
                </c:pt>
                <c:pt idx="87">
                  <c:v>7.46</c:v>
                </c:pt>
                <c:pt idx="88">
                  <c:v>6.63</c:v>
                </c:pt>
                <c:pt idx="89">
                  <c:v>6.19</c:v>
                </c:pt>
                <c:pt idx="90">
                  <c:v>7.22</c:v>
                </c:pt>
                <c:pt idx="91">
                  <c:v>6.42</c:v>
                </c:pt>
                <c:pt idx="92">
                  <c:v>6.62</c:v>
                </c:pt>
                <c:pt idx="93">
                  <c:v>7.47</c:v>
                </c:pt>
                <c:pt idx="94">
                  <c:v>6.82</c:v>
                </c:pt>
                <c:pt idx="95">
                  <c:v>6.16</c:v>
                </c:pt>
                <c:pt idx="96">
                  <c:v>8.19</c:v>
                </c:pt>
                <c:pt idx="97">
                  <c:v>7.43</c:v>
                </c:pt>
                <c:pt idx="98">
                  <c:v>7.56</c:v>
                </c:pt>
                <c:pt idx="99">
                  <c:v>8.7100000000000009</c:v>
                </c:pt>
                <c:pt idx="100">
                  <c:v>7.32</c:v>
                </c:pt>
                <c:pt idx="101">
                  <c:v>7.57</c:v>
                </c:pt>
                <c:pt idx="102">
                  <c:v>9.0399999999999991</c:v>
                </c:pt>
                <c:pt idx="103">
                  <c:v>6.86</c:v>
                </c:pt>
                <c:pt idx="104">
                  <c:v>7.78</c:v>
                </c:pt>
                <c:pt idx="105">
                  <c:v>8.34</c:v>
                </c:pt>
                <c:pt idx="106">
                  <c:v>7.89</c:v>
                </c:pt>
                <c:pt idx="107">
                  <c:v>7.61</c:v>
                </c:pt>
                <c:pt idx="108">
                  <c:v>11.31</c:v>
                </c:pt>
                <c:pt idx="109">
                  <c:v>9.4700000000000006</c:v>
                </c:pt>
                <c:pt idx="110">
                  <c:v>7.6</c:v>
                </c:pt>
                <c:pt idx="111">
                  <c:v>9.4600000000000009</c:v>
                </c:pt>
                <c:pt idx="112">
                  <c:v>8.02</c:v>
                </c:pt>
                <c:pt idx="113">
                  <c:v>21.92</c:v>
                </c:pt>
                <c:pt idx="114">
                  <c:v>36.14</c:v>
                </c:pt>
                <c:pt idx="115">
                  <c:v>7.28</c:v>
                </c:pt>
                <c:pt idx="116">
                  <c:v>8.32</c:v>
                </c:pt>
                <c:pt idx="117">
                  <c:v>8.61</c:v>
                </c:pt>
                <c:pt idx="118">
                  <c:v>8.8800000000000008</c:v>
                </c:pt>
                <c:pt idx="119">
                  <c:v>7.32</c:v>
                </c:pt>
                <c:pt idx="120">
                  <c:v>9.34</c:v>
                </c:pt>
                <c:pt idx="121">
                  <c:v>8.17</c:v>
                </c:pt>
                <c:pt idx="122">
                  <c:v>7.7</c:v>
                </c:pt>
                <c:pt idx="123">
                  <c:v>8.58</c:v>
                </c:pt>
                <c:pt idx="124">
                  <c:v>8.4700000000000006</c:v>
                </c:pt>
                <c:pt idx="125">
                  <c:v>7.61</c:v>
                </c:pt>
                <c:pt idx="126">
                  <c:v>9.82</c:v>
                </c:pt>
                <c:pt idx="127">
                  <c:v>7.29</c:v>
                </c:pt>
                <c:pt idx="128">
                  <c:v>7.74</c:v>
                </c:pt>
                <c:pt idx="129">
                  <c:v>8.1999999999999993</c:v>
                </c:pt>
                <c:pt idx="130">
                  <c:v>8.0399999999999991</c:v>
                </c:pt>
                <c:pt idx="131">
                  <c:v>7.8</c:v>
                </c:pt>
                <c:pt idx="132">
                  <c:v>8.84</c:v>
                </c:pt>
                <c:pt idx="133">
                  <c:v>8.76</c:v>
                </c:pt>
                <c:pt idx="134">
                  <c:v>8.15</c:v>
                </c:pt>
                <c:pt idx="135">
                  <c:v>8.98</c:v>
                </c:pt>
                <c:pt idx="136">
                  <c:v>8.07</c:v>
                </c:pt>
                <c:pt idx="137">
                  <c:v>7.65</c:v>
                </c:pt>
                <c:pt idx="138">
                  <c:v>11.17</c:v>
                </c:pt>
                <c:pt idx="139">
                  <c:v>7.99</c:v>
                </c:pt>
                <c:pt idx="140">
                  <c:v>8.7200000000000006</c:v>
                </c:pt>
                <c:pt idx="141">
                  <c:v>8.1300000000000008</c:v>
                </c:pt>
                <c:pt idx="142">
                  <c:v>9</c:v>
                </c:pt>
                <c:pt idx="143">
                  <c:v>8.02</c:v>
                </c:pt>
                <c:pt idx="144">
                  <c:v>8.56</c:v>
                </c:pt>
                <c:pt idx="145">
                  <c:v>8.68</c:v>
                </c:pt>
                <c:pt idx="146">
                  <c:v>11.08</c:v>
                </c:pt>
                <c:pt idx="147">
                  <c:v>8.6</c:v>
                </c:pt>
                <c:pt idx="148">
                  <c:v>7.61</c:v>
                </c:pt>
                <c:pt idx="149">
                  <c:v>6.66</c:v>
                </c:pt>
                <c:pt idx="150">
                  <c:v>8.06</c:v>
                </c:pt>
                <c:pt idx="151">
                  <c:v>7.47</c:v>
                </c:pt>
                <c:pt idx="152">
                  <c:v>7.92</c:v>
                </c:pt>
                <c:pt idx="153">
                  <c:v>8.01</c:v>
                </c:pt>
                <c:pt idx="154">
                  <c:v>7.37</c:v>
                </c:pt>
                <c:pt idx="155">
                  <c:v>7.36</c:v>
                </c:pt>
                <c:pt idx="156">
                  <c:v>7.81</c:v>
                </c:pt>
                <c:pt idx="157">
                  <c:v>8.4600000000000009</c:v>
                </c:pt>
                <c:pt idx="158">
                  <c:v>7.63</c:v>
                </c:pt>
                <c:pt idx="159">
                  <c:v>7.72</c:v>
                </c:pt>
                <c:pt idx="160">
                  <c:v>7.67</c:v>
                </c:pt>
                <c:pt idx="161">
                  <c:v>7.21</c:v>
                </c:pt>
                <c:pt idx="162">
                  <c:v>8.42</c:v>
                </c:pt>
                <c:pt idx="163">
                  <c:v>7.26</c:v>
                </c:pt>
                <c:pt idx="164">
                  <c:v>7.25</c:v>
                </c:pt>
                <c:pt idx="165">
                  <c:v>7.95</c:v>
                </c:pt>
                <c:pt idx="166">
                  <c:v>7.99</c:v>
                </c:pt>
                <c:pt idx="167">
                  <c:v>7.46</c:v>
                </c:pt>
                <c:pt idx="168">
                  <c:v>9.73</c:v>
                </c:pt>
                <c:pt idx="169">
                  <c:v>8.23</c:v>
                </c:pt>
                <c:pt idx="170">
                  <c:v>8.34</c:v>
                </c:pt>
                <c:pt idx="171">
                  <c:v>8.61</c:v>
                </c:pt>
                <c:pt idx="172">
                  <c:v>8.35</c:v>
                </c:pt>
                <c:pt idx="173">
                  <c:v>7.64</c:v>
                </c:pt>
                <c:pt idx="174">
                  <c:v>9.26</c:v>
                </c:pt>
                <c:pt idx="175">
                  <c:v>8.14</c:v>
                </c:pt>
                <c:pt idx="176">
                  <c:v>8.17</c:v>
                </c:pt>
                <c:pt idx="177">
                  <c:v>8</c:v>
                </c:pt>
                <c:pt idx="178">
                  <c:v>8.5500000000000007</c:v>
                </c:pt>
                <c:pt idx="179">
                  <c:v>7.66</c:v>
                </c:pt>
                <c:pt idx="180">
                  <c:v>10.84</c:v>
                </c:pt>
                <c:pt idx="181">
                  <c:v>7.09</c:v>
                </c:pt>
                <c:pt idx="182">
                  <c:v>13.33</c:v>
                </c:pt>
                <c:pt idx="183">
                  <c:v>8.2200000000000006</c:v>
                </c:pt>
                <c:pt idx="184">
                  <c:v>8.2899999999999991</c:v>
                </c:pt>
                <c:pt idx="185">
                  <c:v>7.14</c:v>
                </c:pt>
                <c:pt idx="186">
                  <c:v>10.37</c:v>
                </c:pt>
                <c:pt idx="187">
                  <c:v>7.27</c:v>
                </c:pt>
                <c:pt idx="188">
                  <c:v>7.69</c:v>
                </c:pt>
                <c:pt idx="189">
                  <c:v>8.56</c:v>
                </c:pt>
                <c:pt idx="190">
                  <c:v>7.05</c:v>
                </c:pt>
                <c:pt idx="191">
                  <c:v>7.5</c:v>
                </c:pt>
                <c:pt idx="192">
                  <c:v>10.49</c:v>
                </c:pt>
                <c:pt idx="193">
                  <c:v>8.3699999999999992</c:v>
                </c:pt>
                <c:pt idx="194">
                  <c:v>8.6</c:v>
                </c:pt>
                <c:pt idx="195">
                  <c:v>8.9600000000000009</c:v>
                </c:pt>
                <c:pt idx="196">
                  <c:v>8.44</c:v>
                </c:pt>
                <c:pt idx="197">
                  <c:v>6.96</c:v>
                </c:pt>
                <c:pt idx="198">
                  <c:v>8.08</c:v>
                </c:pt>
                <c:pt idx="199">
                  <c:v>6.81</c:v>
                </c:pt>
                <c:pt idx="200">
                  <c:v>6.99</c:v>
                </c:pt>
                <c:pt idx="201">
                  <c:v>8.58</c:v>
                </c:pt>
                <c:pt idx="202">
                  <c:v>7.55</c:v>
                </c:pt>
                <c:pt idx="203">
                  <c:v>6.52</c:v>
                </c:pt>
                <c:pt idx="204">
                  <c:v>8.02</c:v>
                </c:pt>
                <c:pt idx="205">
                  <c:v>7.03</c:v>
                </c:pt>
                <c:pt idx="206">
                  <c:v>6.63</c:v>
                </c:pt>
                <c:pt idx="207">
                  <c:v>7.24</c:v>
                </c:pt>
                <c:pt idx="208">
                  <c:v>6.8</c:v>
                </c:pt>
                <c:pt idx="209">
                  <c:v>5.87</c:v>
                </c:pt>
                <c:pt idx="210">
                  <c:v>6.39</c:v>
                </c:pt>
                <c:pt idx="211">
                  <c:v>6.03</c:v>
                </c:pt>
                <c:pt idx="212">
                  <c:v>5.8</c:v>
                </c:pt>
                <c:pt idx="213">
                  <c:v>6.68</c:v>
                </c:pt>
                <c:pt idx="214">
                  <c:v>6.32</c:v>
                </c:pt>
                <c:pt idx="215">
                  <c:v>6.05</c:v>
                </c:pt>
                <c:pt idx="216">
                  <c:v>7.81</c:v>
                </c:pt>
                <c:pt idx="217">
                  <c:v>8.3000000000000007</c:v>
                </c:pt>
                <c:pt idx="218">
                  <c:v>10.33</c:v>
                </c:pt>
                <c:pt idx="219">
                  <c:v>9.18</c:v>
                </c:pt>
                <c:pt idx="220">
                  <c:v>7.15</c:v>
                </c:pt>
                <c:pt idx="221">
                  <c:v>5.62</c:v>
                </c:pt>
                <c:pt idx="222">
                  <c:v>6.71</c:v>
                </c:pt>
                <c:pt idx="223">
                  <c:v>5.69</c:v>
                </c:pt>
                <c:pt idx="224">
                  <c:v>6.03</c:v>
                </c:pt>
                <c:pt idx="225">
                  <c:v>6.22</c:v>
                </c:pt>
                <c:pt idx="226">
                  <c:v>6.12</c:v>
                </c:pt>
                <c:pt idx="227">
                  <c:v>166.77</c:v>
                </c:pt>
                <c:pt idx="228">
                  <c:v>676.31</c:v>
                </c:pt>
                <c:pt idx="229">
                  <c:v>19.66</c:v>
                </c:pt>
                <c:pt idx="230">
                  <c:v>6.63</c:v>
                </c:pt>
                <c:pt idx="231">
                  <c:v>7.2</c:v>
                </c:pt>
                <c:pt idx="232">
                  <c:v>6.41</c:v>
                </c:pt>
                <c:pt idx="233">
                  <c:v>11.37</c:v>
                </c:pt>
                <c:pt idx="234">
                  <c:v>15.67</c:v>
                </c:pt>
                <c:pt idx="235">
                  <c:v>8.84</c:v>
                </c:pt>
                <c:pt idx="236">
                  <c:v>6.15</c:v>
                </c:pt>
                <c:pt idx="237">
                  <c:v>7.37</c:v>
                </c:pt>
                <c:pt idx="238">
                  <c:v>6.28</c:v>
                </c:pt>
                <c:pt idx="239">
                  <c:v>5.85</c:v>
                </c:pt>
                <c:pt idx="240">
                  <c:v>8.5</c:v>
                </c:pt>
                <c:pt idx="241">
                  <c:v>8.83</c:v>
                </c:pt>
                <c:pt idx="242">
                  <c:v>10.63</c:v>
                </c:pt>
                <c:pt idx="243">
                  <c:v>6.42</c:v>
                </c:pt>
                <c:pt idx="244">
                  <c:v>6.07</c:v>
                </c:pt>
                <c:pt idx="245">
                  <c:v>5.77</c:v>
                </c:pt>
                <c:pt idx="246">
                  <c:v>6.72</c:v>
                </c:pt>
                <c:pt idx="247">
                  <c:v>5.62</c:v>
                </c:pt>
                <c:pt idx="248">
                  <c:v>5.88</c:v>
                </c:pt>
                <c:pt idx="249">
                  <c:v>6.53</c:v>
                </c:pt>
                <c:pt idx="250">
                  <c:v>6.17</c:v>
                </c:pt>
                <c:pt idx="251">
                  <c:v>6.15</c:v>
                </c:pt>
                <c:pt idx="252">
                  <c:v>6.27</c:v>
                </c:pt>
                <c:pt idx="253">
                  <c:v>8.26</c:v>
                </c:pt>
                <c:pt idx="254">
                  <c:v>9.56</c:v>
                </c:pt>
                <c:pt idx="255">
                  <c:v>7.41</c:v>
                </c:pt>
                <c:pt idx="256">
                  <c:v>5.85</c:v>
                </c:pt>
                <c:pt idx="257">
                  <c:v>6</c:v>
                </c:pt>
                <c:pt idx="258">
                  <c:v>6.86</c:v>
                </c:pt>
                <c:pt idx="259">
                  <c:v>5.42</c:v>
                </c:pt>
                <c:pt idx="260">
                  <c:v>8.24</c:v>
                </c:pt>
                <c:pt idx="261">
                  <c:v>7.25</c:v>
                </c:pt>
                <c:pt idx="262">
                  <c:v>7.47</c:v>
                </c:pt>
                <c:pt idx="263">
                  <c:v>15.03</c:v>
                </c:pt>
                <c:pt idx="264">
                  <c:v>7.24</c:v>
                </c:pt>
                <c:pt idx="265">
                  <c:v>184.61</c:v>
                </c:pt>
                <c:pt idx="266">
                  <c:v>6.19</c:v>
                </c:pt>
                <c:pt idx="267">
                  <c:v>6.23</c:v>
                </c:pt>
                <c:pt idx="268">
                  <c:v>6.02</c:v>
                </c:pt>
                <c:pt idx="269">
                  <c:v>5.6</c:v>
                </c:pt>
                <c:pt idx="270">
                  <c:v>6.93</c:v>
                </c:pt>
                <c:pt idx="271">
                  <c:v>5.62</c:v>
                </c:pt>
                <c:pt idx="272">
                  <c:v>5.82</c:v>
                </c:pt>
                <c:pt idx="273">
                  <c:v>6.33</c:v>
                </c:pt>
                <c:pt idx="274">
                  <c:v>6.25</c:v>
                </c:pt>
                <c:pt idx="275">
                  <c:v>7.33</c:v>
                </c:pt>
                <c:pt idx="276">
                  <c:v>10.050000000000001</c:v>
                </c:pt>
                <c:pt idx="277">
                  <c:v>9.2899999999999991</c:v>
                </c:pt>
                <c:pt idx="278">
                  <c:v>9.3800000000000008</c:v>
                </c:pt>
                <c:pt idx="279">
                  <c:v>5.99</c:v>
                </c:pt>
                <c:pt idx="280">
                  <c:v>6.36</c:v>
                </c:pt>
                <c:pt idx="281">
                  <c:v>5.61</c:v>
                </c:pt>
                <c:pt idx="282">
                  <c:v>6.55</c:v>
                </c:pt>
                <c:pt idx="283">
                  <c:v>5.73</c:v>
                </c:pt>
                <c:pt idx="284">
                  <c:v>6.06</c:v>
                </c:pt>
                <c:pt idx="285">
                  <c:v>6.24</c:v>
                </c:pt>
                <c:pt idx="286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3-40F7-B303-A0992FC9BDDD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1.63</c:v>
                </c:pt>
                <c:pt idx="1">
                  <c:v>1.33</c:v>
                </c:pt>
                <c:pt idx="2">
                  <c:v>1.28</c:v>
                </c:pt>
                <c:pt idx="3">
                  <c:v>1.1499999999999999</c:v>
                </c:pt>
                <c:pt idx="4">
                  <c:v>0.95</c:v>
                </c:pt>
                <c:pt idx="5">
                  <c:v>0.81</c:v>
                </c:pt>
                <c:pt idx="6">
                  <c:v>0.85</c:v>
                </c:pt>
                <c:pt idx="7">
                  <c:v>0.83</c:v>
                </c:pt>
                <c:pt idx="8">
                  <c:v>0.83</c:v>
                </c:pt>
                <c:pt idx="9">
                  <c:v>0.89</c:v>
                </c:pt>
                <c:pt idx="10">
                  <c:v>0.94</c:v>
                </c:pt>
                <c:pt idx="11">
                  <c:v>1.04</c:v>
                </c:pt>
                <c:pt idx="12">
                  <c:v>3.52</c:v>
                </c:pt>
                <c:pt idx="13">
                  <c:v>1.26</c:v>
                </c:pt>
                <c:pt idx="14">
                  <c:v>1.04</c:v>
                </c:pt>
                <c:pt idx="15">
                  <c:v>0.98</c:v>
                </c:pt>
                <c:pt idx="16">
                  <c:v>0.98</c:v>
                </c:pt>
                <c:pt idx="17">
                  <c:v>1.04</c:v>
                </c:pt>
                <c:pt idx="18">
                  <c:v>0.88</c:v>
                </c:pt>
                <c:pt idx="19">
                  <c:v>0.95</c:v>
                </c:pt>
                <c:pt idx="20">
                  <c:v>0.8</c:v>
                </c:pt>
                <c:pt idx="21">
                  <c:v>0.81</c:v>
                </c:pt>
                <c:pt idx="22">
                  <c:v>0.81</c:v>
                </c:pt>
                <c:pt idx="23">
                  <c:v>0.91</c:v>
                </c:pt>
                <c:pt idx="24">
                  <c:v>1.26</c:v>
                </c:pt>
                <c:pt idx="25">
                  <c:v>1.97</c:v>
                </c:pt>
                <c:pt idx="26">
                  <c:v>1.92</c:v>
                </c:pt>
                <c:pt idx="27">
                  <c:v>1.06</c:v>
                </c:pt>
                <c:pt idx="28">
                  <c:v>5.17</c:v>
                </c:pt>
                <c:pt idx="29">
                  <c:v>3.72</c:v>
                </c:pt>
                <c:pt idx="30">
                  <c:v>3.02</c:v>
                </c:pt>
                <c:pt idx="31">
                  <c:v>1.86</c:v>
                </c:pt>
                <c:pt idx="32">
                  <c:v>1.89</c:v>
                </c:pt>
                <c:pt idx="33">
                  <c:v>2.0099999999999998</c:v>
                </c:pt>
                <c:pt idx="34">
                  <c:v>1.88</c:v>
                </c:pt>
                <c:pt idx="35">
                  <c:v>1.89</c:v>
                </c:pt>
                <c:pt idx="36">
                  <c:v>1.61</c:v>
                </c:pt>
                <c:pt idx="37">
                  <c:v>0.98</c:v>
                </c:pt>
                <c:pt idx="38">
                  <c:v>1.03</c:v>
                </c:pt>
                <c:pt idx="39">
                  <c:v>0.93</c:v>
                </c:pt>
                <c:pt idx="40">
                  <c:v>1</c:v>
                </c:pt>
                <c:pt idx="41">
                  <c:v>0.9</c:v>
                </c:pt>
                <c:pt idx="42">
                  <c:v>0.86</c:v>
                </c:pt>
                <c:pt idx="43">
                  <c:v>0.83</c:v>
                </c:pt>
                <c:pt idx="44">
                  <c:v>0.85</c:v>
                </c:pt>
                <c:pt idx="45">
                  <c:v>0.79</c:v>
                </c:pt>
                <c:pt idx="46">
                  <c:v>0.89</c:v>
                </c:pt>
                <c:pt idx="47">
                  <c:v>1.06</c:v>
                </c:pt>
                <c:pt idx="48">
                  <c:v>1.25</c:v>
                </c:pt>
                <c:pt idx="49">
                  <c:v>1.21</c:v>
                </c:pt>
                <c:pt idx="50">
                  <c:v>1.24</c:v>
                </c:pt>
                <c:pt idx="51">
                  <c:v>1.27</c:v>
                </c:pt>
                <c:pt idx="52">
                  <c:v>0.97</c:v>
                </c:pt>
                <c:pt idx="53">
                  <c:v>0.84</c:v>
                </c:pt>
                <c:pt idx="54">
                  <c:v>0.81</c:v>
                </c:pt>
                <c:pt idx="55">
                  <c:v>1.04</c:v>
                </c:pt>
                <c:pt idx="56">
                  <c:v>0.92</c:v>
                </c:pt>
                <c:pt idx="57">
                  <c:v>0.97</c:v>
                </c:pt>
                <c:pt idx="58">
                  <c:v>1.1000000000000001</c:v>
                </c:pt>
                <c:pt idx="59">
                  <c:v>7.85</c:v>
                </c:pt>
                <c:pt idx="60">
                  <c:v>4.5599999999999996</c:v>
                </c:pt>
                <c:pt idx="61">
                  <c:v>2.0299999999999998</c:v>
                </c:pt>
                <c:pt idx="62">
                  <c:v>0.96</c:v>
                </c:pt>
                <c:pt idx="63">
                  <c:v>0.92</c:v>
                </c:pt>
                <c:pt idx="64">
                  <c:v>0.84</c:v>
                </c:pt>
                <c:pt idx="65">
                  <c:v>0.83</c:v>
                </c:pt>
                <c:pt idx="66">
                  <c:v>0.85</c:v>
                </c:pt>
                <c:pt idx="67">
                  <c:v>0.9</c:v>
                </c:pt>
                <c:pt idx="68">
                  <c:v>0.83</c:v>
                </c:pt>
                <c:pt idx="69">
                  <c:v>0.84</c:v>
                </c:pt>
                <c:pt idx="70">
                  <c:v>1</c:v>
                </c:pt>
                <c:pt idx="71">
                  <c:v>0.95</c:v>
                </c:pt>
                <c:pt idx="72">
                  <c:v>0.94</c:v>
                </c:pt>
                <c:pt idx="73">
                  <c:v>1.03</c:v>
                </c:pt>
                <c:pt idx="74">
                  <c:v>1.17</c:v>
                </c:pt>
                <c:pt idx="75">
                  <c:v>1.1299999999999999</c:v>
                </c:pt>
                <c:pt idx="76">
                  <c:v>1.06</c:v>
                </c:pt>
                <c:pt idx="77">
                  <c:v>1.23</c:v>
                </c:pt>
                <c:pt idx="78">
                  <c:v>1.18</c:v>
                </c:pt>
                <c:pt idx="79">
                  <c:v>1.18</c:v>
                </c:pt>
                <c:pt idx="80">
                  <c:v>1.34</c:v>
                </c:pt>
                <c:pt idx="81">
                  <c:v>1.4</c:v>
                </c:pt>
                <c:pt idx="82">
                  <c:v>1.96</c:v>
                </c:pt>
                <c:pt idx="83">
                  <c:v>2.2400000000000002</c:v>
                </c:pt>
                <c:pt idx="84">
                  <c:v>9.59</c:v>
                </c:pt>
                <c:pt idx="85">
                  <c:v>2.35</c:v>
                </c:pt>
                <c:pt idx="86">
                  <c:v>6.03</c:v>
                </c:pt>
                <c:pt idx="87">
                  <c:v>3.31</c:v>
                </c:pt>
                <c:pt idx="88">
                  <c:v>1.77</c:v>
                </c:pt>
                <c:pt idx="89">
                  <c:v>1.95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2.1800000000000002</c:v>
                </c:pt>
                <c:pt idx="93">
                  <c:v>2.38</c:v>
                </c:pt>
                <c:pt idx="94">
                  <c:v>2.97</c:v>
                </c:pt>
                <c:pt idx="95">
                  <c:v>2.27</c:v>
                </c:pt>
                <c:pt idx="96">
                  <c:v>2.88</c:v>
                </c:pt>
                <c:pt idx="97">
                  <c:v>3.53</c:v>
                </c:pt>
                <c:pt idx="98">
                  <c:v>3.01</c:v>
                </c:pt>
                <c:pt idx="99">
                  <c:v>3.45</c:v>
                </c:pt>
                <c:pt idx="100">
                  <c:v>6</c:v>
                </c:pt>
                <c:pt idx="101">
                  <c:v>11.94</c:v>
                </c:pt>
                <c:pt idx="102">
                  <c:v>12.95</c:v>
                </c:pt>
                <c:pt idx="103">
                  <c:v>16.77</c:v>
                </c:pt>
                <c:pt idx="104">
                  <c:v>5.09</c:v>
                </c:pt>
                <c:pt idx="105">
                  <c:v>3.66</c:v>
                </c:pt>
                <c:pt idx="106">
                  <c:v>3.31</c:v>
                </c:pt>
                <c:pt idx="107">
                  <c:v>9.77</c:v>
                </c:pt>
                <c:pt idx="108">
                  <c:v>8.9499999999999993</c:v>
                </c:pt>
                <c:pt idx="109">
                  <c:v>8.49</c:v>
                </c:pt>
                <c:pt idx="110">
                  <c:v>4.53</c:v>
                </c:pt>
                <c:pt idx="111">
                  <c:v>3.89</c:v>
                </c:pt>
                <c:pt idx="112">
                  <c:v>9.2899999999999991</c:v>
                </c:pt>
                <c:pt idx="113">
                  <c:v>3.18</c:v>
                </c:pt>
                <c:pt idx="114">
                  <c:v>3.29</c:v>
                </c:pt>
                <c:pt idx="115">
                  <c:v>3.02</c:v>
                </c:pt>
                <c:pt idx="116">
                  <c:v>3.19</c:v>
                </c:pt>
                <c:pt idx="117">
                  <c:v>3.07</c:v>
                </c:pt>
                <c:pt idx="118">
                  <c:v>3.6</c:v>
                </c:pt>
                <c:pt idx="119">
                  <c:v>3.07</c:v>
                </c:pt>
                <c:pt idx="120">
                  <c:v>2.9</c:v>
                </c:pt>
                <c:pt idx="121">
                  <c:v>3.02</c:v>
                </c:pt>
                <c:pt idx="122">
                  <c:v>2.88</c:v>
                </c:pt>
                <c:pt idx="123">
                  <c:v>2.89</c:v>
                </c:pt>
                <c:pt idx="124">
                  <c:v>2.64</c:v>
                </c:pt>
                <c:pt idx="125">
                  <c:v>2.95</c:v>
                </c:pt>
                <c:pt idx="126">
                  <c:v>3.14</c:v>
                </c:pt>
                <c:pt idx="127">
                  <c:v>3.02</c:v>
                </c:pt>
                <c:pt idx="128">
                  <c:v>3.13</c:v>
                </c:pt>
                <c:pt idx="129">
                  <c:v>2.96</c:v>
                </c:pt>
                <c:pt idx="130">
                  <c:v>3.15</c:v>
                </c:pt>
                <c:pt idx="131">
                  <c:v>3.53</c:v>
                </c:pt>
                <c:pt idx="132">
                  <c:v>3.38</c:v>
                </c:pt>
                <c:pt idx="133">
                  <c:v>2.91</c:v>
                </c:pt>
                <c:pt idx="134">
                  <c:v>3.21</c:v>
                </c:pt>
                <c:pt idx="135">
                  <c:v>3.37</c:v>
                </c:pt>
                <c:pt idx="136">
                  <c:v>3.38</c:v>
                </c:pt>
                <c:pt idx="137">
                  <c:v>3.34</c:v>
                </c:pt>
                <c:pt idx="138">
                  <c:v>3.48</c:v>
                </c:pt>
                <c:pt idx="139">
                  <c:v>3.07</c:v>
                </c:pt>
                <c:pt idx="140">
                  <c:v>3.03</c:v>
                </c:pt>
                <c:pt idx="141">
                  <c:v>3.47</c:v>
                </c:pt>
                <c:pt idx="142">
                  <c:v>3</c:v>
                </c:pt>
                <c:pt idx="143">
                  <c:v>2.72</c:v>
                </c:pt>
                <c:pt idx="144">
                  <c:v>3.43</c:v>
                </c:pt>
                <c:pt idx="145">
                  <c:v>2.82</c:v>
                </c:pt>
                <c:pt idx="146">
                  <c:v>3.08</c:v>
                </c:pt>
                <c:pt idx="147">
                  <c:v>2.61</c:v>
                </c:pt>
                <c:pt idx="148">
                  <c:v>2.76</c:v>
                </c:pt>
                <c:pt idx="149">
                  <c:v>2.65</c:v>
                </c:pt>
                <c:pt idx="150">
                  <c:v>3.87</c:v>
                </c:pt>
                <c:pt idx="151">
                  <c:v>2.67</c:v>
                </c:pt>
                <c:pt idx="152">
                  <c:v>2.8</c:v>
                </c:pt>
                <c:pt idx="153">
                  <c:v>2.87</c:v>
                </c:pt>
                <c:pt idx="154">
                  <c:v>2.58</c:v>
                </c:pt>
                <c:pt idx="155">
                  <c:v>2.71</c:v>
                </c:pt>
                <c:pt idx="156">
                  <c:v>2.79</c:v>
                </c:pt>
                <c:pt idx="157">
                  <c:v>2.87</c:v>
                </c:pt>
                <c:pt idx="158">
                  <c:v>2.99</c:v>
                </c:pt>
                <c:pt idx="159">
                  <c:v>2.82</c:v>
                </c:pt>
                <c:pt idx="160">
                  <c:v>3.1</c:v>
                </c:pt>
                <c:pt idx="161">
                  <c:v>2.91</c:v>
                </c:pt>
                <c:pt idx="162">
                  <c:v>3.32</c:v>
                </c:pt>
                <c:pt idx="163">
                  <c:v>2.72</c:v>
                </c:pt>
                <c:pt idx="164">
                  <c:v>2.8</c:v>
                </c:pt>
                <c:pt idx="165">
                  <c:v>3.07</c:v>
                </c:pt>
                <c:pt idx="166">
                  <c:v>2.75</c:v>
                </c:pt>
                <c:pt idx="167">
                  <c:v>3.12</c:v>
                </c:pt>
                <c:pt idx="168">
                  <c:v>3.18</c:v>
                </c:pt>
                <c:pt idx="169">
                  <c:v>2.81</c:v>
                </c:pt>
                <c:pt idx="170">
                  <c:v>3.53</c:v>
                </c:pt>
                <c:pt idx="171">
                  <c:v>2.94</c:v>
                </c:pt>
                <c:pt idx="172">
                  <c:v>3.06</c:v>
                </c:pt>
                <c:pt idx="173">
                  <c:v>2.93</c:v>
                </c:pt>
                <c:pt idx="174">
                  <c:v>5.0999999999999996</c:v>
                </c:pt>
                <c:pt idx="175">
                  <c:v>3.28</c:v>
                </c:pt>
                <c:pt idx="176">
                  <c:v>2.87</c:v>
                </c:pt>
                <c:pt idx="177">
                  <c:v>3.28</c:v>
                </c:pt>
                <c:pt idx="178">
                  <c:v>3.08</c:v>
                </c:pt>
                <c:pt idx="179">
                  <c:v>3</c:v>
                </c:pt>
                <c:pt idx="180">
                  <c:v>3.09</c:v>
                </c:pt>
                <c:pt idx="181">
                  <c:v>3.25</c:v>
                </c:pt>
                <c:pt idx="182">
                  <c:v>3.24</c:v>
                </c:pt>
                <c:pt idx="183">
                  <c:v>3.57</c:v>
                </c:pt>
                <c:pt idx="184">
                  <c:v>3.43</c:v>
                </c:pt>
                <c:pt idx="185">
                  <c:v>3.11</c:v>
                </c:pt>
                <c:pt idx="186">
                  <c:v>3.04</c:v>
                </c:pt>
                <c:pt idx="187">
                  <c:v>2.76</c:v>
                </c:pt>
                <c:pt idx="188">
                  <c:v>2.74</c:v>
                </c:pt>
                <c:pt idx="189">
                  <c:v>3.09</c:v>
                </c:pt>
                <c:pt idx="190">
                  <c:v>2.88</c:v>
                </c:pt>
                <c:pt idx="191">
                  <c:v>2.94</c:v>
                </c:pt>
                <c:pt idx="192">
                  <c:v>3.17</c:v>
                </c:pt>
                <c:pt idx="193">
                  <c:v>3.72</c:v>
                </c:pt>
                <c:pt idx="194">
                  <c:v>3.64</c:v>
                </c:pt>
                <c:pt idx="195">
                  <c:v>3.52</c:v>
                </c:pt>
                <c:pt idx="196">
                  <c:v>3.43</c:v>
                </c:pt>
                <c:pt idx="197">
                  <c:v>2.84</c:v>
                </c:pt>
                <c:pt idx="198">
                  <c:v>2.73</c:v>
                </c:pt>
                <c:pt idx="199">
                  <c:v>2.3199999999999998</c:v>
                </c:pt>
                <c:pt idx="200">
                  <c:v>2.46</c:v>
                </c:pt>
                <c:pt idx="201">
                  <c:v>2.2999999999999998</c:v>
                </c:pt>
                <c:pt idx="202">
                  <c:v>2.16</c:v>
                </c:pt>
                <c:pt idx="203">
                  <c:v>2.2400000000000002</c:v>
                </c:pt>
                <c:pt idx="204">
                  <c:v>2.68</c:v>
                </c:pt>
                <c:pt idx="205">
                  <c:v>2.46</c:v>
                </c:pt>
                <c:pt idx="206">
                  <c:v>2.1</c:v>
                </c:pt>
                <c:pt idx="207">
                  <c:v>2.13</c:v>
                </c:pt>
                <c:pt idx="208">
                  <c:v>1.67</c:v>
                </c:pt>
                <c:pt idx="209">
                  <c:v>1.57</c:v>
                </c:pt>
                <c:pt idx="210">
                  <c:v>1.34</c:v>
                </c:pt>
                <c:pt idx="211">
                  <c:v>1.35</c:v>
                </c:pt>
                <c:pt idx="212">
                  <c:v>1.22</c:v>
                </c:pt>
                <c:pt idx="213">
                  <c:v>1.38</c:v>
                </c:pt>
                <c:pt idx="214">
                  <c:v>1.2</c:v>
                </c:pt>
                <c:pt idx="215">
                  <c:v>1.1599999999999999</c:v>
                </c:pt>
                <c:pt idx="216">
                  <c:v>1.45</c:v>
                </c:pt>
                <c:pt idx="217">
                  <c:v>1.52</c:v>
                </c:pt>
                <c:pt idx="218">
                  <c:v>1.67</c:v>
                </c:pt>
                <c:pt idx="219">
                  <c:v>1.84</c:v>
                </c:pt>
                <c:pt idx="220">
                  <c:v>1.44</c:v>
                </c:pt>
                <c:pt idx="221">
                  <c:v>0.94</c:v>
                </c:pt>
                <c:pt idx="222">
                  <c:v>0.9</c:v>
                </c:pt>
                <c:pt idx="223">
                  <c:v>0.9</c:v>
                </c:pt>
                <c:pt idx="224">
                  <c:v>0.86</c:v>
                </c:pt>
                <c:pt idx="225">
                  <c:v>0.84</c:v>
                </c:pt>
                <c:pt idx="226">
                  <c:v>1</c:v>
                </c:pt>
                <c:pt idx="227">
                  <c:v>7.71</c:v>
                </c:pt>
                <c:pt idx="228">
                  <c:v>1.59</c:v>
                </c:pt>
                <c:pt idx="229">
                  <c:v>1.25</c:v>
                </c:pt>
                <c:pt idx="230">
                  <c:v>1.25</c:v>
                </c:pt>
                <c:pt idx="231">
                  <c:v>1.1299999999999999</c:v>
                </c:pt>
                <c:pt idx="232">
                  <c:v>1.07</c:v>
                </c:pt>
                <c:pt idx="233">
                  <c:v>1.2</c:v>
                </c:pt>
                <c:pt idx="234">
                  <c:v>1.25</c:v>
                </c:pt>
                <c:pt idx="235">
                  <c:v>0.99</c:v>
                </c:pt>
                <c:pt idx="236">
                  <c:v>1.1000000000000001</c:v>
                </c:pt>
                <c:pt idx="237">
                  <c:v>1.1399999999999999</c:v>
                </c:pt>
                <c:pt idx="238">
                  <c:v>0.97</c:v>
                </c:pt>
                <c:pt idx="239">
                  <c:v>1.2</c:v>
                </c:pt>
                <c:pt idx="240">
                  <c:v>1.28</c:v>
                </c:pt>
                <c:pt idx="241">
                  <c:v>1.66</c:v>
                </c:pt>
                <c:pt idx="242">
                  <c:v>2.14</c:v>
                </c:pt>
                <c:pt idx="243">
                  <c:v>0.85</c:v>
                </c:pt>
                <c:pt idx="244">
                  <c:v>0.94</c:v>
                </c:pt>
                <c:pt idx="245">
                  <c:v>1.01</c:v>
                </c:pt>
                <c:pt idx="246">
                  <c:v>0.96</c:v>
                </c:pt>
                <c:pt idx="247">
                  <c:v>0.89</c:v>
                </c:pt>
                <c:pt idx="248">
                  <c:v>0.93</c:v>
                </c:pt>
                <c:pt idx="249">
                  <c:v>0.97</c:v>
                </c:pt>
                <c:pt idx="250">
                  <c:v>1.03</c:v>
                </c:pt>
                <c:pt idx="251">
                  <c:v>1.01</c:v>
                </c:pt>
                <c:pt idx="252">
                  <c:v>4.5999999999999996</c:v>
                </c:pt>
                <c:pt idx="253">
                  <c:v>28.06</c:v>
                </c:pt>
                <c:pt idx="254">
                  <c:v>25.6</c:v>
                </c:pt>
                <c:pt idx="255">
                  <c:v>13.49</c:v>
                </c:pt>
                <c:pt idx="256">
                  <c:v>0.87</c:v>
                </c:pt>
                <c:pt idx="257">
                  <c:v>0.85</c:v>
                </c:pt>
                <c:pt idx="258">
                  <c:v>0.85</c:v>
                </c:pt>
                <c:pt idx="259">
                  <c:v>0.9</c:v>
                </c:pt>
                <c:pt idx="260">
                  <c:v>0.99</c:v>
                </c:pt>
                <c:pt idx="261">
                  <c:v>0.87</c:v>
                </c:pt>
                <c:pt idx="262">
                  <c:v>0.92</c:v>
                </c:pt>
                <c:pt idx="263">
                  <c:v>23.4</c:v>
                </c:pt>
                <c:pt idx="264">
                  <c:v>2.86</c:v>
                </c:pt>
                <c:pt idx="265">
                  <c:v>141.34</c:v>
                </c:pt>
                <c:pt idx="266">
                  <c:v>1.03</c:v>
                </c:pt>
                <c:pt idx="267">
                  <c:v>0.95</c:v>
                </c:pt>
                <c:pt idx="268">
                  <c:v>0.94</c:v>
                </c:pt>
                <c:pt idx="269">
                  <c:v>0.84</c:v>
                </c:pt>
                <c:pt idx="270">
                  <c:v>0.84</c:v>
                </c:pt>
                <c:pt idx="271">
                  <c:v>0.79</c:v>
                </c:pt>
                <c:pt idx="272">
                  <c:v>0.86</c:v>
                </c:pt>
                <c:pt idx="273">
                  <c:v>0.87</c:v>
                </c:pt>
                <c:pt idx="274">
                  <c:v>0.88</c:v>
                </c:pt>
                <c:pt idx="275">
                  <c:v>1.36</c:v>
                </c:pt>
                <c:pt idx="276">
                  <c:v>2.2200000000000002</c:v>
                </c:pt>
                <c:pt idx="277">
                  <c:v>1.27</c:v>
                </c:pt>
                <c:pt idx="278">
                  <c:v>1.34</c:v>
                </c:pt>
                <c:pt idx="279">
                  <c:v>1.02</c:v>
                </c:pt>
                <c:pt idx="280">
                  <c:v>1.61</c:v>
                </c:pt>
                <c:pt idx="281">
                  <c:v>0.85</c:v>
                </c:pt>
                <c:pt idx="282">
                  <c:v>0.85</c:v>
                </c:pt>
                <c:pt idx="283">
                  <c:v>0.82</c:v>
                </c:pt>
                <c:pt idx="284">
                  <c:v>0.92</c:v>
                </c:pt>
                <c:pt idx="285">
                  <c:v>1</c:v>
                </c:pt>
                <c:pt idx="286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3-40F7-B303-A0992FC9BDDD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3-40F7-B303-A0992FC9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49536"/>
        <c:axId val="780951504"/>
      </c:lineChart>
      <c:catAx>
        <c:axId val="780949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0951504"/>
        <c:crosses val="autoZero"/>
        <c:auto val="0"/>
        <c:lblAlgn val="ctr"/>
        <c:lblOffset val="100"/>
        <c:noMultiLvlLbl val="0"/>
      </c:catAx>
      <c:valAx>
        <c:axId val="7809515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09495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14.04</c:v>
                </c:pt>
                <c:pt idx="1">
                  <c:v>33.019999999999996</c:v>
                </c:pt>
                <c:pt idx="2">
                  <c:v>4353.6000000000004</c:v>
                </c:pt>
                <c:pt idx="3">
                  <c:v>14.059999999999999</c:v>
                </c:pt>
                <c:pt idx="4">
                  <c:v>28.36</c:v>
                </c:pt>
                <c:pt idx="5">
                  <c:v>14.04</c:v>
                </c:pt>
                <c:pt idx="6">
                  <c:v>14.05</c:v>
                </c:pt>
                <c:pt idx="7">
                  <c:v>28.06</c:v>
                </c:pt>
                <c:pt idx="8">
                  <c:v>14.04</c:v>
                </c:pt>
                <c:pt idx="9">
                  <c:v>14.04</c:v>
                </c:pt>
                <c:pt idx="10">
                  <c:v>28.06</c:v>
                </c:pt>
                <c:pt idx="11">
                  <c:v>14.059999999999999</c:v>
                </c:pt>
                <c:pt idx="12">
                  <c:v>1251.6100000000001</c:v>
                </c:pt>
                <c:pt idx="13">
                  <c:v>28.06</c:v>
                </c:pt>
                <c:pt idx="14">
                  <c:v>21.1</c:v>
                </c:pt>
                <c:pt idx="15">
                  <c:v>14.04</c:v>
                </c:pt>
                <c:pt idx="16">
                  <c:v>28.06</c:v>
                </c:pt>
                <c:pt idx="17">
                  <c:v>60.019999999999996</c:v>
                </c:pt>
                <c:pt idx="18">
                  <c:v>14.04</c:v>
                </c:pt>
                <c:pt idx="19">
                  <c:v>28.06</c:v>
                </c:pt>
                <c:pt idx="20">
                  <c:v>14.04</c:v>
                </c:pt>
                <c:pt idx="21">
                  <c:v>14.14</c:v>
                </c:pt>
                <c:pt idx="22">
                  <c:v>28.06</c:v>
                </c:pt>
                <c:pt idx="23">
                  <c:v>14.059999999999999</c:v>
                </c:pt>
                <c:pt idx="24">
                  <c:v>14.04</c:v>
                </c:pt>
                <c:pt idx="25">
                  <c:v>28.09</c:v>
                </c:pt>
                <c:pt idx="26">
                  <c:v>14.2</c:v>
                </c:pt>
                <c:pt idx="27">
                  <c:v>14.04</c:v>
                </c:pt>
                <c:pt idx="28">
                  <c:v>28.06</c:v>
                </c:pt>
                <c:pt idx="29">
                  <c:v>14.45</c:v>
                </c:pt>
                <c:pt idx="30">
                  <c:v>14.04</c:v>
                </c:pt>
                <c:pt idx="31">
                  <c:v>28.06</c:v>
                </c:pt>
                <c:pt idx="32">
                  <c:v>14.04</c:v>
                </c:pt>
                <c:pt idx="33">
                  <c:v>14.04</c:v>
                </c:pt>
                <c:pt idx="34">
                  <c:v>28.06</c:v>
                </c:pt>
                <c:pt idx="35">
                  <c:v>14.04</c:v>
                </c:pt>
                <c:pt idx="36">
                  <c:v>14.04</c:v>
                </c:pt>
                <c:pt idx="37">
                  <c:v>28.2</c:v>
                </c:pt>
                <c:pt idx="38">
                  <c:v>98</c:v>
                </c:pt>
                <c:pt idx="39">
                  <c:v>14.04</c:v>
                </c:pt>
                <c:pt idx="40">
                  <c:v>28.06</c:v>
                </c:pt>
                <c:pt idx="41">
                  <c:v>14.04</c:v>
                </c:pt>
                <c:pt idx="42">
                  <c:v>14.04</c:v>
                </c:pt>
                <c:pt idx="43">
                  <c:v>28.14</c:v>
                </c:pt>
                <c:pt idx="44">
                  <c:v>14.25</c:v>
                </c:pt>
                <c:pt idx="45">
                  <c:v>14.04</c:v>
                </c:pt>
                <c:pt idx="46">
                  <c:v>28.06</c:v>
                </c:pt>
                <c:pt idx="47">
                  <c:v>14.14</c:v>
                </c:pt>
                <c:pt idx="48">
                  <c:v>14.04</c:v>
                </c:pt>
                <c:pt idx="49">
                  <c:v>28.06</c:v>
                </c:pt>
                <c:pt idx="50">
                  <c:v>14.09</c:v>
                </c:pt>
                <c:pt idx="51">
                  <c:v>14.04</c:v>
                </c:pt>
                <c:pt idx="52">
                  <c:v>28.06</c:v>
                </c:pt>
                <c:pt idx="53">
                  <c:v>14.04</c:v>
                </c:pt>
                <c:pt idx="54">
                  <c:v>14.04</c:v>
                </c:pt>
                <c:pt idx="55">
                  <c:v>28.14</c:v>
                </c:pt>
                <c:pt idx="56">
                  <c:v>14.19</c:v>
                </c:pt>
                <c:pt idx="57">
                  <c:v>14.04</c:v>
                </c:pt>
                <c:pt idx="58">
                  <c:v>28.06</c:v>
                </c:pt>
                <c:pt idx="59">
                  <c:v>15.719999999999999</c:v>
                </c:pt>
                <c:pt idx="60">
                  <c:v>14.04</c:v>
                </c:pt>
                <c:pt idx="61">
                  <c:v>28.09</c:v>
                </c:pt>
                <c:pt idx="62">
                  <c:v>14.059999999999999</c:v>
                </c:pt>
                <c:pt idx="63">
                  <c:v>14.649999999999999</c:v>
                </c:pt>
                <c:pt idx="64">
                  <c:v>28.06</c:v>
                </c:pt>
                <c:pt idx="65">
                  <c:v>14.059999999999999</c:v>
                </c:pt>
                <c:pt idx="66">
                  <c:v>14.04</c:v>
                </c:pt>
                <c:pt idx="67">
                  <c:v>28.06</c:v>
                </c:pt>
                <c:pt idx="68">
                  <c:v>14.04</c:v>
                </c:pt>
                <c:pt idx="69">
                  <c:v>14.059999999999999</c:v>
                </c:pt>
                <c:pt idx="70">
                  <c:v>28.06</c:v>
                </c:pt>
                <c:pt idx="71">
                  <c:v>14.04</c:v>
                </c:pt>
                <c:pt idx="72">
                  <c:v>14.059999999999999</c:v>
                </c:pt>
                <c:pt idx="73">
                  <c:v>28.06</c:v>
                </c:pt>
                <c:pt idx="74">
                  <c:v>14.2</c:v>
                </c:pt>
                <c:pt idx="75">
                  <c:v>14.12</c:v>
                </c:pt>
                <c:pt idx="76">
                  <c:v>28.17</c:v>
                </c:pt>
                <c:pt idx="77">
                  <c:v>14.059999999999999</c:v>
                </c:pt>
                <c:pt idx="78">
                  <c:v>14.04</c:v>
                </c:pt>
                <c:pt idx="79">
                  <c:v>28.27</c:v>
                </c:pt>
                <c:pt idx="80">
                  <c:v>14.27</c:v>
                </c:pt>
                <c:pt idx="81">
                  <c:v>14.04</c:v>
                </c:pt>
                <c:pt idx="82">
                  <c:v>28.740000000000002</c:v>
                </c:pt>
                <c:pt idx="83">
                  <c:v>14.46</c:v>
                </c:pt>
                <c:pt idx="84">
                  <c:v>14.43</c:v>
                </c:pt>
                <c:pt idx="85">
                  <c:v>28.869999999999997</c:v>
                </c:pt>
                <c:pt idx="86">
                  <c:v>15.899999999999999</c:v>
                </c:pt>
                <c:pt idx="87">
                  <c:v>15.93</c:v>
                </c:pt>
                <c:pt idx="88">
                  <c:v>28.17</c:v>
                </c:pt>
                <c:pt idx="89">
                  <c:v>14.81</c:v>
                </c:pt>
                <c:pt idx="90">
                  <c:v>14.14</c:v>
                </c:pt>
                <c:pt idx="91">
                  <c:v>28.15</c:v>
                </c:pt>
                <c:pt idx="92">
                  <c:v>14.17</c:v>
                </c:pt>
                <c:pt idx="93">
                  <c:v>14.16</c:v>
                </c:pt>
                <c:pt idx="94">
                  <c:v>56.010000000000005</c:v>
                </c:pt>
                <c:pt idx="95">
                  <c:v>14.17</c:v>
                </c:pt>
                <c:pt idx="96">
                  <c:v>14.86</c:v>
                </c:pt>
                <c:pt idx="97">
                  <c:v>40.07</c:v>
                </c:pt>
                <c:pt idx="98">
                  <c:v>14.219999999999999</c:v>
                </c:pt>
                <c:pt idx="99">
                  <c:v>15.959999999999999</c:v>
                </c:pt>
                <c:pt idx="100">
                  <c:v>28.39</c:v>
                </c:pt>
                <c:pt idx="101">
                  <c:v>16.46</c:v>
                </c:pt>
                <c:pt idx="102">
                  <c:v>21.34</c:v>
                </c:pt>
                <c:pt idx="103">
                  <c:v>28.65</c:v>
                </c:pt>
                <c:pt idx="104">
                  <c:v>26.21</c:v>
                </c:pt>
                <c:pt idx="105">
                  <c:v>19.47</c:v>
                </c:pt>
                <c:pt idx="106">
                  <c:v>35.4</c:v>
                </c:pt>
                <c:pt idx="107">
                  <c:v>16.46</c:v>
                </c:pt>
                <c:pt idx="108">
                  <c:v>18.299999999999997</c:v>
                </c:pt>
                <c:pt idx="109">
                  <c:v>28.14</c:v>
                </c:pt>
                <c:pt idx="110">
                  <c:v>14.2</c:v>
                </c:pt>
                <c:pt idx="111">
                  <c:v>16.939999999999998</c:v>
                </c:pt>
                <c:pt idx="112">
                  <c:v>30.54</c:v>
                </c:pt>
                <c:pt idx="113">
                  <c:v>7481.55</c:v>
                </c:pt>
                <c:pt idx="114">
                  <c:v>648.52</c:v>
                </c:pt>
                <c:pt idx="115">
                  <c:v>28.47</c:v>
                </c:pt>
                <c:pt idx="116">
                  <c:v>14.22</c:v>
                </c:pt>
                <c:pt idx="117">
                  <c:v>14.2</c:v>
                </c:pt>
                <c:pt idx="118">
                  <c:v>30.36</c:v>
                </c:pt>
                <c:pt idx="119">
                  <c:v>21.5</c:v>
                </c:pt>
                <c:pt idx="120">
                  <c:v>14.12</c:v>
                </c:pt>
                <c:pt idx="121">
                  <c:v>28.310000000000002</c:v>
                </c:pt>
                <c:pt idx="122">
                  <c:v>14.17</c:v>
                </c:pt>
                <c:pt idx="123">
                  <c:v>14.09</c:v>
                </c:pt>
                <c:pt idx="124">
                  <c:v>28.28</c:v>
                </c:pt>
                <c:pt idx="125">
                  <c:v>14.219999999999999</c:v>
                </c:pt>
                <c:pt idx="126">
                  <c:v>14.379999999999999</c:v>
                </c:pt>
                <c:pt idx="127">
                  <c:v>28.17</c:v>
                </c:pt>
                <c:pt idx="128">
                  <c:v>15.16</c:v>
                </c:pt>
                <c:pt idx="129">
                  <c:v>14.879999999999999</c:v>
                </c:pt>
                <c:pt idx="130">
                  <c:v>28.17</c:v>
                </c:pt>
                <c:pt idx="131">
                  <c:v>15.82</c:v>
                </c:pt>
                <c:pt idx="132">
                  <c:v>14.17</c:v>
                </c:pt>
                <c:pt idx="133">
                  <c:v>28.729999999999997</c:v>
                </c:pt>
                <c:pt idx="134">
                  <c:v>14.14</c:v>
                </c:pt>
                <c:pt idx="135">
                  <c:v>14.2</c:v>
                </c:pt>
                <c:pt idx="136">
                  <c:v>28.39</c:v>
                </c:pt>
                <c:pt idx="137">
                  <c:v>14.46</c:v>
                </c:pt>
                <c:pt idx="138">
                  <c:v>14.17</c:v>
                </c:pt>
                <c:pt idx="139">
                  <c:v>28.36</c:v>
                </c:pt>
                <c:pt idx="140">
                  <c:v>14.3</c:v>
                </c:pt>
                <c:pt idx="141">
                  <c:v>14.3</c:v>
                </c:pt>
                <c:pt idx="142">
                  <c:v>28.17</c:v>
                </c:pt>
                <c:pt idx="143">
                  <c:v>56.9</c:v>
                </c:pt>
                <c:pt idx="144">
                  <c:v>14.12</c:v>
                </c:pt>
                <c:pt idx="145">
                  <c:v>28.22</c:v>
                </c:pt>
                <c:pt idx="146">
                  <c:v>14.219999999999999</c:v>
                </c:pt>
                <c:pt idx="147">
                  <c:v>14.14</c:v>
                </c:pt>
                <c:pt idx="148">
                  <c:v>28.14</c:v>
                </c:pt>
                <c:pt idx="149">
                  <c:v>14.14</c:v>
                </c:pt>
                <c:pt idx="150">
                  <c:v>44.190000000000005</c:v>
                </c:pt>
                <c:pt idx="151">
                  <c:v>28.35</c:v>
                </c:pt>
                <c:pt idx="152">
                  <c:v>14.2</c:v>
                </c:pt>
                <c:pt idx="153">
                  <c:v>14.14</c:v>
                </c:pt>
                <c:pt idx="154">
                  <c:v>28.17</c:v>
                </c:pt>
                <c:pt idx="155">
                  <c:v>14.2</c:v>
                </c:pt>
                <c:pt idx="156">
                  <c:v>14.08</c:v>
                </c:pt>
                <c:pt idx="157">
                  <c:v>33.08</c:v>
                </c:pt>
                <c:pt idx="158">
                  <c:v>14.7</c:v>
                </c:pt>
                <c:pt idx="159">
                  <c:v>14.12</c:v>
                </c:pt>
                <c:pt idx="160">
                  <c:v>28.17</c:v>
                </c:pt>
                <c:pt idx="161">
                  <c:v>14.14</c:v>
                </c:pt>
                <c:pt idx="162">
                  <c:v>14.46</c:v>
                </c:pt>
                <c:pt idx="163">
                  <c:v>28.17</c:v>
                </c:pt>
                <c:pt idx="164">
                  <c:v>14.09</c:v>
                </c:pt>
                <c:pt idx="165">
                  <c:v>14.09</c:v>
                </c:pt>
                <c:pt idx="166">
                  <c:v>28.14</c:v>
                </c:pt>
                <c:pt idx="167">
                  <c:v>14.28</c:v>
                </c:pt>
                <c:pt idx="168">
                  <c:v>14.17</c:v>
                </c:pt>
                <c:pt idx="169">
                  <c:v>28.14</c:v>
                </c:pt>
                <c:pt idx="170">
                  <c:v>14.28</c:v>
                </c:pt>
                <c:pt idx="171">
                  <c:v>14.17</c:v>
                </c:pt>
                <c:pt idx="172">
                  <c:v>29.990000000000002</c:v>
                </c:pt>
                <c:pt idx="173">
                  <c:v>15.98</c:v>
                </c:pt>
                <c:pt idx="174">
                  <c:v>14.65</c:v>
                </c:pt>
                <c:pt idx="175">
                  <c:v>28.2</c:v>
                </c:pt>
                <c:pt idx="176">
                  <c:v>14.14</c:v>
                </c:pt>
                <c:pt idx="177">
                  <c:v>14.44</c:v>
                </c:pt>
                <c:pt idx="178">
                  <c:v>33.229999999999997</c:v>
                </c:pt>
                <c:pt idx="179">
                  <c:v>14.14</c:v>
                </c:pt>
                <c:pt idx="180">
                  <c:v>14.17</c:v>
                </c:pt>
                <c:pt idx="181">
                  <c:v>28.2</c:v>
                </c:pt>
                <c:pt idx="182">
                  <c:v>15.72</c:v>
                </c:pt>
                <c:pt idx="183">
                  <c:v>14.2</c:v>
                </c:pt>
                <c:pt idx="184">
                  <c:v>28.17</c:v>
                </c:pt>
                <c:pt idx="185">
                  <c:v>14.17</c:v>
                </c:pt>
                <c:pt idx="186">
                  <c:v>14.14</c:v>
                </c:pt>
                <c:pt idx="187">
                  <c:v>28.86</c:v>
                </c:pt>
                <c:pt idx="188">
                  <c:v>15.29</c:v>
                </c:pt>
                <c:pt idx="189">
                  <c:v>14.27</c:v>
                </c:pt>
                <c:pt idx="190">
                  <c:v>28.25</c:v>
                </c:pt>
                <c:pt idx="191">
                  <c:v>14.14</c:v>
                </c:pt>
                <c:pt idx="192">
                  <c:v>14.24</c:v>
                </c:pt>
                <c:pt idx="193">
                  <c:v>56.260000000000005</c:v>
                </c:pt>
                <c:pt idx="194">
                  <c:v>140.42000000000002</c:v>
                </c:pt>
                <c:pt idx="195">
                  <c:v>140.63999999999999</c:v>
                </c:pt>
                <c:pt idx="196">
                  <c:v>126.39</c:v>
                </c:pt>
                <c:pt idx="197">
                  <c:v>14.14</c:v>
                </c:pt>
                <c:pt idx="198">
                  <c:v>28.09</c:v>
                </c:pt>
                <c:pt idx="199">
                  <c:v>14.28</c:v>
                </c:pt>
                <c:pt idx="200">
                  <c:v>14.09</c:v>
                </c:pt>
                <c:pt idx="201">
                  <c:v>28.11</c:v>
                </c:pt>
                <c:pt idx="202">
                  <c:v>14.24</c:v>
                </c:pt>
                <c:pt idx="203">
                  <c:v>28.17</c:v>
                </c:pt>
                <c:pt idx="204">
                  <c:v>14.190000000000001</c:v>
                </c:pt>
                <c:pt idx="205">
                  <c:v>14.14</c:v>
                </c:pt>
                <c:pt idx="206">
                  <c:v>14.04</c:v>
                </c:pt>
                <c:pt idx="207">
                  <c:v>28.12</c:v>
                </c:pt>
                <c:pt idx="208">
                  <c:v>14.059999999999999</c:v>
                </c:pt>
                <c:pt idx="209">
                  <c:v>28.06</c:v>
                </c:pt>
                <c:pt idx="210">
                  <c:v>14.04</c:v>
                </c:pt>
                <c:pt idx="211">
                  <c:v>28.09</c:v>
                </c:pt>
                <c:pt idx="212">
                  <c:v>14.04</c:v>
                </c:pt>
                <c:pt idx="213">
                  <c:v>28.06</c:v>
                </c:pt>
                <c:pt idx="214">
                  <c:v>14.04</c:v>
                </c:pt>
                <c:pt idx="215">
                  <c:v>28.14</c:v>
                </c:pt>
                <c:pt idx="216">
                  <c:v>14.3</c:v>
                </c:pt>
                <c:pt idx="217">
                  <c:v>28.14</c:v>
                </c:pt>
                <c:pt idx="218">
                  <c:v>51.37</c:v>
                </c:pt>
                <c:pt idx="219">
                  <c:v>29.13</c:v>
                </c:pt>
                <c:pt idx="220">
                  <c:v>14.28</c:v>
                </c:pt>
                <c:pt idx="221">
                  <c:v>14.04</c:v>
                </c:pt>
                <c:pt idx="222">
                  <c:v>28.06</c:v>
                </c:pt>
                <c:pt idx="223">
                  <c:v>14.04</c:v>
                </c:pt>
                <c:pt idx="224">
                  <c:v>28.06</c:v>
                </c:pt>
                <c:pt idx="225">
                  <c:v>14.059999999999999</c:v>
                </c:pt>
                <c:pt idx="226">
                  <c:v>14.04</c:v>
                </c:pt>
                <c:pt idx="227">
                  <c:v>12306.41</c:v>
                </c:pt>
                <c:pt idx="228">
                  <c:v>53531.17</c:v>
                </c:pt>
                <c:pt idx="229">
                  <c:v>115.5</c:v>
                </c:pt>
                <c:pt idx="230">
                  <c:v>28.82</c:v>
                </c:pt>
                <c:pt idx="231">
                  <c:v>15.71</c:v>
                </c:pt>
                <c:pt idx="232">
                  <c:v>30.46</c:v>
                </c:pt>
                <c:pt idx="233">
                  <c:v>14.54</c:v>
                </c:pt>
                <c:pt idx="234">
                  <c:v>28.770000000000003</c:v>
                </c:pt>
                <c:pt idx="235">
                  <c:v>16</c:v>
                </c:pt>
                <c:pt idx="236">
                  <c:v>29.1</c:v>
                </c:pt>
                <c:pt idx="237">
                  <c:v>15.599999999999998</c:v>
                </c:pt>
                <c:pt idx="238">
                  <c:v>28.22</c:v>
                </c:pt>
                <c:pt idx="239">
                  <c:v>14.4</c:v>
                </c:pt>
                <c:pt idx="240">
                  <c:v>28.52</c:v>
                </c:pt>
                <c:pt idx="241">
                  <c:v>16.73</c:v>
                </c:pt>
                <c:pt idx="242">
                  <c:v>17.87</c:v>
                </c:pt>
                <c:pt idx="243">
                  <c:v>28.990000000000002</c:v>
                </c:pt>
                <c:pt idx="244">
                  <c:v>14.219999999999999</c:v>
                </c:pt>
                <c:pt idx="245">
                  <c:v>28.380000000000003</c:v>
                </c:pt>
                <c:pt idx="246">
                  <c:v>14.219999999999999</c:v>
                </c:pt>
                <c:pt idx="247">
                  <c:v>14.219999999999999</c:v>
                </c:pt>
                <c:pt idx="248">
                  <c:v>15.42</c:v>
                </c:pt>
                <c:pt idx="249">
                  <c:v>28.41</c:v>
                </c:pt>
                <c:pt idx="250">
                  <c:v>14.33</c:v>
                </c:pt>
                <c:pt idx="251">
                  <c:v>28.44</c:v>
                </c:pt>
                <c:pt idx="252">
                  <c:v>17.079999999999998</c:v>
                </c:pt>
                <c:pt idx="253">
                  <c:v>41.53</c:v>
                </c:pt>
                <c:pt idx="254">
                  <c:v>33.159999999999997</c:v>
                </c:pt>
                <c:pt idx="255">
                  <c:v>28.42</c:v>
                </c:pt>
                <c:pt idx="256">
                  <c:v>14.28</c:v>
                </c:pt>
                <c:pt idx="257">
                  <c:v>28.299999999999997</c:v>
                </c:pt>
                <c:pt idx="258">
                  <c:v>14.73</c:v>
                </c:pt>
                <c:pt idx="259">
                  <c:v>28.490000000000002</c:v>
                </c:pt>
                <c:pt idx="260">
                  <c:v>14.2</c:v>
                </c:pt>
                <c:pt idx="261">
                  <c:v>28.22</c:v>
                </c:pt>
                <c:pt idx="262">
                  <c:v>14.219999999999999</c:v>
                </c:pt>
                <c:pt idx="263">
                  <c:v>327.65000000000003</c:v>
                </c:pt>
                <c:pt idx="264">
                  <c:v>28.78</c:v>
                </c:pt>
                <c:pt idx="265">
                  <c:v>34295.9</c:v>
                </c:pt>
                <c:pt idx="266">
                  <c:v>28.22</c:v>
                </c:pt>
                <c:pt idx="267">
                  <c:v>14.059999999999999</c:v>
                </c:pt>
                <c:pt idx="268">
                  <c:v>14.04</c:v>
                </c:pt>
                <c:pt idx="269">
                  <c:v>14.04</c:v>
                </c:pt>
                <c:pt idx="270">
                  <c:v>28.14</c:v>
                </c:pt>
                <c:pt idx="271">
                  <c:v>14.04</c:v>
                </c:pt>
                <c:pt idx="272">
                  <c:v>28.09</c:v>
                </c:pt>
                <c:pt idx="273">
                  <c:v>14.07</c:v>
                </c:pt>
                <c:pt idx="274">
                  <c:v>28.09</c:v>
                </c:pt>
                <c:pt idx="275">
                  <c:v>17.41</c:v>
                </c:pt>
                <c:pt idx="276">
                  <c:v>28.299999999999997</c:v>
                </c:pt>
                <c:pt idx="277">
                  <c:v>14.059999999999999</c:v>
                </c:pt>
                <c:pt idx="278">
                  <c:v>28.15</c:v>
                </c:pt>
                <c:pt idx="279">
                  <c:v>14.04</c:v>
                </c:pt>
                <c:pt idx="280">
                  <c:v>56.14</c:v>
                </c:pt>
                <c:pt idx="281">
                  <c:v>14.04</c:v>
                </c:pt>
                <c:pt idx="282">
                  <c:v>28.17</c:v>
                </c:pt>
                <c:pt idx="283">
                  <c:v>14.04</c:v>
                </c:pt>
                <c:pt idx="284">
                  <c:v>14.059999999999999</c:v>
                </c:pt>
                <c:pt idx="285">
                  <c:v>28.22</c:v>
                </c:pt>
                <c:pt idx="286">
                  <c:v>109.75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D-4044-9405-D997D2468318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86.350000000000009</c:v>
                </c:pt>
                <c:pt idx="1">
                  <c:v>93.95</c:v>
                </c:pt>
                <c:pt idx="2">
                  <c:v>107.14999999999999</c:v>
                </c:pt>
                <c:pt idx="3">
                  <c:v>83.42</c:v>
                </c:pt>
                <c:pt idx="4">
                  <c:v>62.86</c:v>
                </c:pt>
                <c:pt idx="5">
                  <c:v>61.2</c:v>
                </c:pt>
                <c:pt idx="6">
                  <c:v>71.13</c:v>
                </c:pt>
                <c:pt idx="7">
                  <c:v>59.59</c:v>
                </c:pt>
                <c:pt idx="8">
                  <c:v>59.669999999999995</c:v>
                </c:pt>
                <c:pt idx="9">
                  <c:v>65.459999999999994</c:v>
                </c:pt>
                <c:pt idx="10">
                  <c:v>62.93</c:v>
                </c:pt>
                <c:pt idx="11">
                  <c:v>64.22</c:v>
                </c:pt>
                <c:pt idx="12">
                  <c:v>97.51</c:v>
                </c:pt>
                <c:pt idx="13">
                  <c:v>132</c:v>
                </c:pt>
                <c:pt idx="14">
                  <c:v>76.37</c:v>
                </c:pt>
                <c:pt idx="15">
                  <c:v>67</c:v>
                </c:pt>
                <c:pt idx="16">
                  <c:v>65.08</c:v>
                </c:pt>
                <c:pt idx="17">
                  <c:v>80.75</c:v>
                </c:pt>
                <c:pt idx="18">
                  <c:v>70.64</c:v>
                </c:pt>
                <c:pt idx="19">
                  <c:v>59.160000000000004</c:v>
                </c:pt>
                <c:pt idx="20">
                  <c:v>60.91</c:v>
                </c:pt>
                <c:pt idx="21">
                  <c:v>65.350000000000009</c:v>
                </c:pt>
                <c:pt idx="22">
                  <c:v>60.34</c:v>
                </c:pt>
                <c:pt idx="23">
                  <c:v>60.8</c:v>
                </c:pt>
                <c:pt idx="24">
                  <c:v>96.59</c:v>
                </c:pt>
                <c:pt idx="25">
                  <c:v>199</c:v>
                </c:pt>
                <c:pt idx="26">
                  <c:v>96.95</c:v>
                </c:pt>
                <c:pt idx="27">
                  <c:v>65.490000000000009</c:v>
                </c:pt>
                <c:pt idx="28">
                  <c:v>101.87</c:v>
                </c:pt>
                <c:pt idx="29">
                  <c:v>96.44</c:v>
                </c:pt>
                <c:pt idx="30">
                  <c:v>90.36</c:v>
                </c:pt>
                <c:pt idx="31">
                  <c:v>76.349999999999994</c:v>
                </c:pt>
                <c:pt idx="32">
                  <c:v>75.06</c:v>
                </c:pt>
                <c:pt idx="33">
                  <c:v>83.78</c:v>
                </c:pt>
                <c:pt idx="34">
                  <c:v>75.39</c:v>
                </c:pt>
                <c:pt idx="35">
                  <c:v>101.23</c:v>
                </c:pt>
                <c:pt idx="36">
                  <c:v>89.84</c:v>
                </c:pt>
                <c:pt idx="37">
                  <c:v>182.04000000000002</c:v>
                </c:pt>
                <c:pt idx="38">
                  <c:v>60.97</c:v>
                </c:pt>
                <c:pt idx="39">
                  <c:v>68.900000000000006</c:v>
                </c:pt>
                <c:pt idx="40">
                  <c:v>64.37</c:v>
                </c:pt>
                <c:pt idx="41">
                  <c:v>60.5</c:v>
                </c:pt>
                <c:pt idx="42">
                  <c:v>68.959999999999994</c:v>
                </c:pt>
                <c:pt idx="43">
                  <c:v>60.78</c:v>
                </c:pt>
                <c:pt idx="44">
                  <c:v>62.150000000000006</c:v>
                </c:pt>
                <c:pt idx="45">
                  <c:v>65.73</c:v>
                </c:pt>
                <c:pt idx="46">
                  <c:v>62.959999999999994</c:v>
                </c:pt>
                <c:pt idx="47">
                  <c:v>64.760000000000005</c:v>
                </c:pt>
                <c:pt idx="48">
                  <c:v>92.2</c:v>
                </c:pt>
                <c:pt idx="49">
                  <c:v>112.07000000000001</c:v>
                </c:pt>
                <c:pt idx="50">
                  <c:v>155.27000000000001</c:v>
                </c:pt>
                <c:pt idx="51">
                  <c:v>193.57</c:v>
                </c:pt>
                <c:pt idx="52">
                  <c:v>63.28</c:v>
                </c:pt>
                <c:pt idx="53">
                  <c:v>56.660000000000004</c:v>
                </c:pt>
                <c:pt idx="54">
                  <c:v>70.430000000000007</c:v>
                </c:pt>
                <c:pt idx="55">
                  <c:v>65.36</c:v>
                </c:pt>
                <c:pt idx="56">
                  <c:v>62.699999999999996</c:v>
                </c:pt>
                <c:pt idx="57">
                  <c:v>70.33</c:v>
                </c:pt>
                <c:pt idx="58">
                  <c:v>63.44</c:v>
                </c:pt>
                <c:pt idx="59">
                  <c:v>127.75</c:v>
                </c:pt>
                <c:pt idx="60">
                  <c:v>104.55</c:v>
                </c:pt>
                <c:pt idx="61">
                  <c:v>78.14</c:v>
                </c:pt>
                <c:pt idx="62">
                  <c:v>62.83</c:v>
                </c:pt>
                <c:pt idx="63">
                  <c:v>119.46</c:v>
                </c:pt>
                <c:pt idx="64">
                  <c:v>63.67</c:v>
                </c:pt>
                <c:pt idx="65">
                  <c:v>60.85</c:v>
                </c:pt>
                <c:pt idx="66">
                  <c:v>66.849999999999994</c:v>
                </c:pt>
                <c:pt idx="67">
                  <c:v>61.93</c:v>
                </c:pt>
                <c:pt idx="68">
                  <c:v>62.12</c:v>
                </c:pt>
                <c:pt idx="69">
                  <c:v>65.42</c:v>
                </c:pt>
                <c:pt idx="70">
                  <c:v>65.790000000000006</c:v>
                </c:pt>
                <c:pt idx="71">
                  <c:v>65.13</c:v>
                </c:pt>
                <c:pt idx="72">
                  <c:v>70.849999999999994</c:v>
                </c:pt>
                <c:pt idx="73">
                  <c:v>68.930000000000007</c:v>
                </c:pt>
                <c:pt idx="74">
                  <c:v>65.64</c:v>
                </c:pt>
                <c:pt idx="75">
                  <c:v>71.56</c:v>
                </c:pt>
                <c:pt idx="76">
                  <c:v>72.25</c:v>
                </c:pt>
                <c:pt idx="77">
                  <c:v>68.099999999999994</c:v>
                </c:pt>
                <c:pt idx="78">
                  <c:v>75.239999999999995</c:v>
                </c:pt>
                <c:pt idx="79">
                  <c:v>66.34</c:v>
                </c:pt>
                <c:pt idx="80">
                  <c:v>68.81</c:v>
                </c:pt>
                <c:pt idx="81">
                  <c:v>75.3</c:v>
                </c:pt>
                <c:pt idx="82">
                  <c:v>75.84</c:v>
                </c:pt>
                <c:pt idx="83">
                  <c:v>78.489999999999995</c:v>
                </c:pt>
                <c:pt idx="84">
                  <c:v>154.57</c:v>
                </c:pt>
                <c:pt idx="85">
                  <c:v>86.04</c:v>
                </c:pt>
                <c:pt idx="86">
                  <c:v>117.94</c:v>
                </c:pt>
                <c:pt idx="87">
                  <c:v>104.7</c:v>
                </c:pt>
                <c:pt idx="88">
                  <c:v>83.47</c:v>
                </c:pt>
                <c:pt idx="89">
                  <c:v>84.05</c:v>
                </c:pt>
                <c:pt idx="90">
                  <c:v>205.42000000000002</c:v>
                </c:pt>
                <c:pt idx="91">
                  <c:v>151.18</c:v>
                </c:pt>
                <c:pt idx="92">
                  <c:v>134.43</c:v>
                </c:pt>
                <c:pt idx="93">
                  <c:v>148.13</c:v>
                </c:pt>
                <c:pt idx="94">
                  <c:v>106.89000000000001</c:v>
                </c:pt>
                <c:pt idx="95">
                  <c:v>144.49</c:v>
                </c:pt>
                <c:pt idx="96">
                  <c:v>125.59</c:v>
                </c:pt>
                <c:pt idx="97">
                  <c:v>115.66</c:v>
                </c:pt>
                <c:pt idx="98">
                  <c:v>173.65</c:v>
                </c:pt>
                <c:pt idx="99">
                  <c:v>158.51999999999998</c:v>
                </c:pt>
                <c:pt idx="100">
                  <c:v>188.32999999999998</c:v>
                </c:pt>
                <c:pt idx="101">
                  <c:v>271.10000000000002</c:v>
                </c:pt>
                <c:pt idx="102">
                  <c:v>380.28000000000003</c:v>
                </c:pt>
                <c:pt idx="103">
                  <c:v>271.57</c:v>
                </c:pt>
                <c:pt idx="104">
                  <c:v>157.32999999999998</c:v>
                </c:pt>
                <c:pt idx="105">
                  <c:v>201.31</c:v>
                </c:pt>
                <c:pt idx="106">
                  <c:v>150.60000000000002</c:v>
                </c:pt>
                <c:pt idx="107">
                  <c:v>198.28</c:v>
                </c:pt>
                <c:pt idx="108">
                  <c:v>262.45</c:v>
                </c:pt>
                <c:pt idx="109">
                  <c:v>221.61</c:v>
                </c:pt>
                <c:pt idx="110">
                  <c:v>152.16</c:v>
                </c:pt>
                <c:pt idx="111">
                  <c:v>199.70999999999998</c:v>
                </c:pt>
                <c:pt idx="112">
                  <c:v>199.68</c:v>
                </c:pt>
                <c:pt idx="113">
                  <c:v>150.72</c:v>
                </c:pt>
                <c:pt idx="114">
                  <c:v>189.39999999999998</c:v>
                </c:pt>
                <c:pt idx="115">
                  <c:v>153.57</c:v>
                </c:pt>
                <c:pt idx="116">
                  <c:v>156.28</c:v>
                </c:pt>
                <c:pt idx="117">
                  <c:v>149.95999999999998</c:v>
                </c:pt>
                <c:pt idx="118">
                  <c:v>156.32999999999998</c:v>
                </c:pt>
                <c:pt idx="119">
                  <c:v>158.53</c:v>
                </c:pt>
                <c:pt idx="120">
                  <c:v>152.37</c:v>
                </c:pt>
                <c:pt idx="121">
                  <c:v>150.38999999999999</c:v>
                </c:pt>
                <c:pt idx="122">
                  <c:v>133.32999999999998</c:v>
                </c:pt>
                <c:pt idx="123">
                  <c:v>165.64999999999998</c:v>
                </c:pt>
                <c:pt idx="124">
                  <c:v>130.94999999999999</c:v>
                </c:pt>
                <c:pt idx="125">
                  <c:v>127.81</c:v>
                </c:pt>
                <c:pt idx="126">
                  <c:v>166.93</c:v>
                </c:pt>
                <c:pt idx="127">
                  <c:v>146.94</c:v>
                </c:pt>
                <c:pt idx="128">
                  <c:v>148.80000000000001</c:v>
                </c:pt>
                <c:pt idx="129">
                  <c:v>141.65</c:v>
                </c:pt>
                <c:pt idx="130">
                  <c:v>136.73000000000002</c:v>
                </c:pt>
                <c:pt idx="131">
                  <c:v>161.54000000000002</c:v>
                </c:pt>
                <c:pt idx="132">
                  <c:v>177.53</c:v>
                </c:pt>
                <c:pt idx="133">
                  <c:v>164.05</c:v>
                </c:pt>
                <c:pt idx="134">
                  <c:v>195.06</c:v>
                </c:pt>
                <c:pt idx="135">
                  <c:v>194.8</c:v>
                </c:pt>
                <c:pt idx="136">
                  <c:v>161.45999999999998</c:v>
                </c:pt>
                <c:pt idx="137">
                  <c:v>144.09</c:v>
                </c:pt>
                <c:pt idx="138">
                  <c:v>243.68</c:v>
                </c:pt>
                <c:pt idx="139">
                  <c:v>149.52000000000001</c:v>
                </c:pt>
                <c:pt idx="140">
                  <c:v>146.11000000000001</c:v>
                </c:pt>
                <c:pt idx="141">
                  <c:v>178.25</c:v>
                </c:pt>
                <c:pt idx="142">
                  <c:v>166.28</c:v>
                </c:pt>
                <c:pt idx="143">
                  <c:v>144.11000000000001</c:v>
                </c:pt>
                <c:pt idx="144">
                  <c:v>201.07</c:v>
                </c:pt>
                <c:pt idx="145">
                  <c:v>191.76999999999998</c:v>
                </c:pt>
                <c:pt idx="146">
                  <c:v>301.15999999999997</c:v>
                </c:pt>
                <c:pt idx="147">
                  <c:v>145.32999999999998</c:v>
                </c:pt>
                <c:pt idx="148">
                  <c:v>159.04</c:v>
                </c:pt>
                <c:pt idx="149">
                  <c:v>126.71000000000001</c:v>
                </c:pt>
                <c:pt idx="150">
                  <c:v>166.22</c:v>
                </c:pt>
                <c:pt idx="151">
                  <c:v>127.06</c:v>
                </c:pt>
                <c:pt idx="152">
                  <c:v>137.80000000000001</c:v>
                </c:pt>
                <c:pt idx="153">
                  <c:v>132.13</c:v>
                </c:pt>
                <c:pt idx="154">
                  <c:v>132.68</c:v>
                </c:pt>
                <c:pt idx="155">
                  <c:v>176.8</c:v>
                </c:pt>
                <c:pt idx="156">
                  <c:v>134.33000000000001</c:v>
                </c:pt>
                <c:pt idx="157">
                  <c:v>192.88</c:v>
                </c:pt>
                <c:pt idx="158">
                  <c:v>168.24</c:v>
                </c:pt>
                <c:pt idx="159">
                  <c:v>143.26999999999998</c:v>
                </c:pt>
                <c:pt idx="160">
                  <c:v>138.91</c:v>
                </c:pt>
                <c:pt idx="161">
                  <c:v>131.13</c:v>
                </c:pt>
                <c:pt idx="162">
                  <c:v>182.41</c:v>
                </c:pt>
                <c:pt idx="163">
                  <c:v>130.44</c:v>
                </c:pt>
                <c:pt idx="164">
                  <c:v>119.25999999999999</c:v>
                </c:pt>
                <c:pt idx="165">
                  <c:v>185.79</c:v>
                </c:pt>
                <c:pt idx="166">
                  <c:v>135.96</c:v>
                </c:pt>
                <c:pt idx="167">
                  <c:v>150.48000000000002</c:v>
                </c:pt>
                <c:pt idx="168">
                  <c:v>257.09000000000003</c:v>
                </c:pt>
                <c:pt idx="169">
                  <c:v>133.69999999999999</c:v>
                </c:pt>
                <c:pt idx="170">
                  <c:v>181.87</c:v>
                </c:pt>
                <c:pt idx="171">
                  <c:v>158.73000000000002</c:v>
                </c:pt>
                <c:pt idx="172">
                  <c:v>160.13999999999999</c:v>
                </c:pt>
                <c:pt idx="173">
                  <c:v>147.85</c:v>
                </c:pt>
                <c:pt idx="174">
                  <c:v>222.37</c:v>
                </c:pt>
                <c:pt idx="175">
                  <c:v>191.07999999999998</c:v>
                </c:pt>
                <c:pt idx="176">
                  <c:v>153.35000000000002</c:v>
                </c:pt>
                <c:pt idx="177">
                  <c:v>144.15</c:v>
                </c:pt>
                <c:pt idx="178">
                  <c:v>157.76999999999998</c:v>
                </c:pt>
                <c:pt idx="179">
                  <c:v>157.44</c:v>
                </c:pt>
                <c:pt idx="180">
                  <c:v>176.92</c:v>
                </c:pt>
                <c:pt idx="181">
                  <c:v>165.45999999999998</c:v>
                </c:pt>
                <c:pt idx="182">
                  <c:v>203.73</c:v>
                </c:pt>
                <c:pt idx="183">
                  <c:v>148.57</c:v>
                </c:pt>
                <c:pt idx="184">
                  <c:v>224.83999999999997</c:v>
                </c:pt>
                <c:pt idx="185">
                  <c:v>143.31</c:v>
                </c:pt>
                <c:pt idx="186">
                  <c:v>192.04000000000002</c:v>
                </c:pt>
                <c:pt idx="187">
                  <c:v>131.53</c:v>
                </c:pt>
                <c:pt idx="188">
                  <c:v>132.38</c:v>
                </c:pt>
                <c:pt idx="189">
                  <c:v>171.84</c:v>
                </c:pt>
                <c:pt idx="190">
                  <c:v>140.42000000000002</c:v>
                </c:pt>
                <c:pt idx="191">
                  <c:v>139.36000000000001</c:v>
                </c:pt>
                <c:pt idx="192">
                  <c:v>160.38</c:v>
                </c:pt>
                <c:pt idx="193">
                  <c:v>159.29</c:v>
                </c:pt>
                <c:pt idx="194">
                  <c:v>166.98</c:v>
                </c:pt>
                <c:pt idx="195">
                  <c:v>140.24</c:v>
                </c:pt>
                <c:pt idx="196">
                  <c:v>149.06</c:v>
                </c:pt>
                <c:pt idx="197">
                  <c:v>164.73000000000002</c:v>
                </c:pt>
                <c:pt idx="198">
                  <c:v>123.76</c:v>
                </c:pt>
                <c:pt idx="199">
                  <c:v>111.77000000000001</c:v>
                </c:pt>
                <c:pt idx="200">
                  <c:v>117.84</c:v>
                </c:pt>
                <c:pt idx="201">
                  <c:v>124.19</c:v>
                </c:pt>
                <c:pt idx="202">
                  <c:v>118.07</c:v>
                </c:pt>
                <c:pt idx="203">
                  <c:v>103.99000000000001</c:v>
                </c:pt>
                <c:pt idx="204">
                  <c:v>148.42000000000002</c:v>
                </c:pt>
                <c:pt idx="205">
                  <c:v>104.8</c:v>
                </c:pt>
                <c:pt idx="206">
                  <c:v>104.09</c:v>
                </c:pt>
                <c:pt idx="207">
                  <c:v>98.12</c:v>
                </c:pt>
                <c:pt idx="208">
                  <c:v>83.14</c:v>
                </c:pt>
                <c:pt idx="209">
                  <c:v>71.349999999999994</c:v>
                </c:pt>
                <c:pt idx="210">
                  <c:v>72.37</c:v>
                </c:pt>
                <c:pt idx="211">
                  <c:v>70.48</c:v>
                </c:pt>
                <c:pt idx="212">
                  <c:v>63.12</c:v>
                </c:pt>
                <c:pt idx="213">
                  <c:v>78.41</c:v>
                </c:pt>
                <c:pt idx="214">
                  <c:v>68.94</c:v>
                </c:pt>
                <c:pt idx="215">
                  <c:v>66.209999999999994</c:v>
                </c:pt>
                <c:pt idx="216">
                  <c:v>89.8</c:v>
                </c:pt>
                <c:pt idx="217">
                  <c:v>105.02</c:v>
                </c:pt>
                <c:pt idx="218">
                  <c:v>90.21</c:v>
                </c:pt>
                <c:pt idx="219">
                  <c:v>124.74</c:v>
                </c:pt>
                <c:pt idx="220">
                  <c:v>82.91</c:v>
                </c:pt>
                <c:pt idx="221">
                  <c:v>61.41</c:v>
                </c:pt>
                <c:pt idx="222">
                  <c:v>68.86</c:v>
                </c:pt>
                <c:pt idx="223">
                  <c:v>61.69</c:v>
                </c:pt>
                <c:pt idx="224">
                  <c:v>60.96</c:v>
                </c:pt>
                <c:pt idx="225">
                  <c:v>66.06</c:v>
                </c:pt>
                <c:pt idx="226">
                  <c:v>64.349999999999994</c:v>
                </c:pt>
                <c:pt idx="227">
                  <c:v>13162.44</c:v>
                </c:pt>
                <c:pt idx="228">
                  <c:v>42489.189999999995</c:v>
                </c:pt>
                <c:pt idx="229">
                  <c:v>115.98</c:v>
                </c:pt>
                <c:pt idx="230">
                  <c:v>71.27</c:v>
                </c:pt>
                <c:pt idx="231">
                  <c:v>76.47999999999999</c:v>
                </c:pt>
                <c:pt idx="232">
                  <c:v>66.64</c:v>
                </c:pt>
                <c:pt idx="233">
                  <c:v>129.25</c:v>
                </c:pt>
                <c:pt idx="234">
                  <c:v>173.44</c:v>
                </c:pt>
                <c:pt idx="235">
                  <c:v>102.78</c:v>
                </c:pt>
                <c:pt idx="236">
                  <c:v>64.52</c:v>
                </c:pt>
                <c:pt idx="237">
                  <c:v>131.51</c:v>
                </c:pt>
                <c:pt idx="238">
                  <c:v>64.83</c:v>
                </c:pt>
                <c:pt idx="239">
                  <c:v>66.5</c:v>
                </c:pt>
                <c:pt idx="240">
                  <c:v>90.56</c:v>
                </c:pt>
                <c:pt idx="241">
                  <c:v>98.82</c:v>
                </c:pt>
                <c:pt idx="242">
                  <c:v>141.87</c:v>
                </c:pt>
                <c:pt idx="243">
                  <c:v>64.760000000000005</c:v>
                </c:pt>
                <c:pt idx="244">
                  <c:v>63.93</c:v>
                </c:pt>
                <c:pt idx="245">
                  <c:v>62.58</c:v>
                </c:pt>
                <c:pt idx="246">
                  <c:v>69.88</c:v>
                </c:pt>
                <c:pt idx="247">
                  <c:v>59.680000000000007</c:v>
                </c:pt>
                <c:pt idx="248">
                  <c:v>59.77</c:v>
                </c:pt>
                <c:pt idx="249">
                  <c:v>72.47</c:v>
                </c:pt>
                <c:pt idx="250">
                  <c:v>64.88</c:v>
                </c:pt>
                <c:pt idx="251">
                  <c:v>65.2</c:v>
                </c:pt>
                <c:pt idx="252">
                  <c:v>93.02</c:v>
                </c:pt>
                <c:pt idx="253">
                  <c:v>309.20999999999998</c:v>
                </c:pt>
                <c:pt idx="254">
                  <c:v>323.76</c:v>
                </c:pt>
                <c:pt idx="255">
                  <c:v>188.39</c:v>
                </c:pt>
                <c:pt idx="256">
                  <c:v>59.15</c:v>
                </c:pt>
                <c:pt idx="257">
                  <c:v>60.97</c:v>
                </c:pt>
                <c:pt idx="258">
                  <c:v>68.819999999999993</c:v>
                </c:pt>
                <c:pt idx="259">
                  <c:v>55.14</c:v>
                </c:pt>
                <c:pt idx="260">
                  <c:v>101.00999999999999</c:v>
                </c:pt>
                <c:pt idx="261">
                  <c:v>80.5</c:v>
                </c:pt>
                <c:pt idx="262">
                  <c:v>86.41</c:v>
                </c:pt>
                <c:pt idx="263">
                  <c:v>279.63</c:v>
                </c:pt>
                <c:pt idx="264">
                  <c:v>93.759999999999991</c:v>
                </c:pt>
                <c:pt idx="265">
                  <c:v>78.430000000000007</c:v>
                </c:pt>
                <c:pt idx="266">
                  <c:v>65.83</c:v>
                </c:pt>
                <c:pt idx="267">
                  <c:v>66.05</c:v>
                </c:pt>
                <c:pt idx="268">
                  <c:v>64.86</c:v>
                </c:pt>
                <c:pt idx="269">
                  <c:v>56.72</c:v>
                </c:pt>
                <c:pt idx="270">
                  <c:v>71.320000000000007</c:v>
                </c:pt>
                <c:pt idx="271">
                  <c:v>56.85</c:v>
                </c:pt>
                <c:pt idx="272">
                  <c:v>60.43</c:v>
                </c:pt>
                <c:pt idx="273">
                  <c:v>65.61</c:v>
                </c:pt>
                <c:pt idx="274">
                  <c:v>65.05</c:v>
                </c:pt>
                <c:pt idx="275">
                  <c:v>81.239999999999995</c:v>
                </c:pt>
                <c:pt idx="276">
                  <c:v>144.66</c:v>
                </c:pt>
                <c:pt idx="277">
                  <c:v>105.35000000000001</c:v>
                </c:pt>
                <c:pt idx="278">
                  <c:v>105.64999999999999</c:v>
                </c:pt>
                <c:pt idx="279">
                  <c:v>64.34</c:v>
                </c:pt>
                <c:pt idx="280">
                  <c:v>67.150000000000006</c:v>
                </c:pt>
                <c:pt idx="281">
                  <c:v>57.61</c:v>
                </c:pt>
                <c:pt idx="282">
                  <c:v>68.319999999999993</c:v>
                </c:pt>
                <c:pt idx="283">
                  <c:v>58.69</c:v>
                </c:pt>
                <c:pt idx="284">
                  <c:v>63.519999999999996</c:v>
                </c:pt>
                <c:pt idx="285">
                  <c:v>65.45</c:v>
                </c:pt>
                <c:pt idx="286">
                  <c:v>120.31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D-4044-9405-D997D246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55112"/>
        <c:axId val="78095544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8.9699999999999989</c:v>
                </c:pt>
                <c:pt idx="1">
                  <c:v>9.2899999999999991</c:v>
                </c:pt>
                <c:pt idx="2">
                  <c:v>41.17</c:v>
                </c:pt>
                <c:pt idx="3">
                  <c:v>8.19</c:v>
                </c:pt>
                <c:pt idx="4">
                  <c:v>7.12</c:v>
                </c:pt>
                <c:pt idx="5">
                  <c:v>6.6</c:v>
                </c:pt>
                <c:pt idx="6">
                  <c:v>7.79</c:v>
                </c:pt>
                <c:pt idx="7">
                  <c:v>6.5200000000000005</c:v>
                </c:pt>
                <c:pt idx="8">
                  <c:v>6.74</c:v>
                </c:pt>
                <c:pt idx="9">
                  <c:v>6.9799999999999995</c:v>
                </c:pt>
                <c:pt idx="10">
                  <c:v>6.92</c:v>
                </c:pt>
                <c:pt idx="11">
                  <c:v>6.71</c:v>
                </c:pt>
                <c:pt idx="12">
                  <c:v>16.64</c:v>
                </c:pt>
                <c:pt idx="13">
                  <c:v>11.42</c:v>
                </c:pt>
                <c:pt idx="14">
                  <c:v>7.66</c:v>
                </c:pt>
                <c:pt idx="15">
                  <c:v>7.1400000000000006</c:v>
                </c:pt>
                <c:pt idx="16">
                  <c:v>7.23</c:v>
                </c:pt>
                <c:pt idx="17">
                  <c:v>7.89</c:v>
                </c:pt>
                <c:pt idx="18">
                  <c:v>7.62</c:v>
                </c:pt>
                <c:pt idx="19">
                  <c:v>6.49</c:v>
                </c:pt>
                <c:pt idx="20">
                  <c:v>6.8199999999999994</c:v>
                </c:pt>
                <c:pt idx="21">
                  <c:v>6.9600000000000009</c:v>
                </c:pt>
                <c:pt idx="22">
                  <c:v>6.82</c:v>
                </c:pt>
                <c:pt idx="23">
                  <c:v>6.44</c:v>
                </c:pt>
                <c:pt idx="24">
                  <c:v>9.4</c:v>
                </c:pt>
                <c:pt idx="25">
                  <c:v>17.579999999999998</c:v>
                </c:pt>
                <c:pt idx="26">
                  <c:v>9.4</c:v>
                </c:pt>
                <c:pt idx="27">
                  <c:v>7.07</c:v>
                </c:pt>
                <c:pt idx="28">
                  <c:v>11.25</c:v>
                </c:pt>
                <c:pt idx="29">
                  <c:v>9.69</c:v>
                </c:pt>
                <c:pt idx="30">
                  <c:v>9.5500000000000007</c:v>
                </c:pt>
                <c:pt idx="31">
                  <c:v>7.63</c:v>
                </c:pt>
                <c:pt idx="32">
                  <c:v>7.67</c:v>
                </c:pt>
                <c:pt idx="33">
                  <c:v>8.35</c:v>
                </c:pt>
                <c:pt idx="34">
                  <c:v>7.95</c:v>
                </c:pt>
                <c:pt idx="35">
                  <c:v>9.41</c:v>
                </c:pt>
                <c:pt idx="36">
                  <c:v>8.9</c:v>
                </c:pt>
                <c:pt idx="37">
                  <c:v>15.290000000000001</c:v>
                </c:pt>
                <c:pt idx="38">
                  <c:v>12.129999999999999</c:v>
                </c:pt>
                <c:pt idx="39">
                  <c:v>7.18</c:v>
                </c:pt>
                <c:pt idx="40">
                  <c:v>7.09</c:v>
                </c:pt>
                <c:pt idx="41">
                  <c:v>6.4700000000000006</c:v>
                </c:pt>
                <c:pt idx="42">
                  <c:v>7.5500000000000007</c:v>
                </c:pt>
                <c:pt idx="43">
                  <c:v>6.61</c:v>
                </c:pt>
                <c:pt idx="44">
                  <c:v>6.9099999999999993</c:v>
                </c:pt>
                <c:pt idx="45">
                  <c:v>7</c:v>
                </c:pt>
                <c:pt idx="46">
                  <c:v>7.0299999999999994</c:v>
                </c:pt>
                <c:pt idx="47">
                  <c:v>6.8699999999999992</c:v>
                </c:pt>
                <c:pt idx="48">
                  <c:v>9.41</c:v>
                </c:pt>
                <c:pt idx="49">
                  <c:v>9.9899999999999984</c:v>
                </c:pt>
                <c:pt idx="50">
                  <c:v>13.21</c:v>
                </c:pt>
                <c:pt idx="51">
                  <c:v>15.73</c:v>
                </c:pt>
                <c:pt idx="52">
                  <c:v>7.05</c:v>
                </c:pt>
                <c:pt idx="53">
                  <c:v>6.29</c:v>
                </c:pt>
                <c:pt idx="54">
                  <c:v>7.6400000000000006</c:v>
                </c:pt>
                <c:pt idx="55">
                  <c:v>6.7700000000000005</c:v>
                </c:pt>
                <c:pt idx="56">
                  <c:v>6.9399999999999995</c:v>
                </c:pt>
                <c:pt idx="57">
                  <c:v>7.37</c:v>
                </c:pt>
                <c:pt idx="58">
                  <c:v>7</c:v>
                </c:pt>
                <c:pt idx="59">
                  <c:v>14.07</c:v>
                </c:pt>
                <c:pt idx="60">
                  <c:v>11.43</c:v>
                </c:pt>
                <c:pt idx="61">
                  <c:v>8.48</c:v>
                </c:pt>
                <c:pt idx="62">
                  <c:v>6.97</c:v>
                </c:pt>
                <c:pt idx="63">
                  <c:v>7.59</c:v>
                </c:pt>
                <c:pt idx="64">
                  <c:v>7.1499999999999995</c:v>
                </c:pt>
                <c:pt idx="65">
                  <c:v>6.59</c:v>
                </c:pt>
                <c:pt idx="66">
                  <c:v>7.3699999999999992</c:v>
                </c:pt>
                <c:pt idx="67">
                  <c:v>6.7600000000000007</c:v>
                </c:pt>
                <c:pt idx="68">
                  <c:v>6.98</c:v>
                </c:pt>
                <c:pt idx="69">
                  <c:v>6.9799999999999995</c:v>
                </c:pt>
                <c:pt idx="70">
                  <c:v>7.31</c:v>
                </c:pt>
                <c:pt idx="71">
                  <c:v>6.91</c:v>
                </c:pt>
                <c:pt idx="72">
                  <c:v>7.66</c:v>
                </c:pt>
                <c:pt idx="73">
                  <c:v>7.45</c:v>
                </c:pt>
                <c:pt idx="74">
                  <c:v>7.24</c:v>
                </c:pt>
                <c:pt idx="75">
                  <c:v>7.45</c:v>
                </c:pt>
                <c:pt idx="76">
                  <c:v>7.8599999999999994</c:v>
                </c:pt>
                <c:pt idx="77">
                  <c:v>7.1</c:v>
                </c:pt>
                <c:pt idx="78">
                  <c:v>7.8999999999999995</c:v>
                </c:pt>
                <c:pt idx="79">
                  <c:v>7.02</c:v>
                </c:pt>
                <c:pt idx="80">
                  <c:v>7.32</c:v>
                </c:pt>
                <c:pt idx="81">
                  <c:v>7.7799999999999994</c:v>
                </c:pt>
                <c:pt idx="82">
                  <c:v>8.24</c:v>
                </c:pt>
                <c:pt idx="83">
                  <c:v>8.18</c:v>
                </c:pt>
                <c:pt idx="84">
                  <c:v>16.72</c:v>
                </c:pt>
                <c:pt idx="85">
                  <c:v>8.98</c:v>
                </c:pt>
                <c:pt idx="86">
                  <c:v>12.42</c:v>
                </c:pt>
                <c:pt idx="87">
                  <c:v>10.77</c:v>
                </c:pt>
                <c:pt idx="88">
                  <c:v>8.4</c:v>
                </c:pt>
                <c:pt idx="89">
                  <c:v>8.14</c:v>
                </c:pt>
                <c:pt idx="90">
                  <c:v>9.52</c:v>
                </c:pt>
                <c:pt idx="91">
                  <c:v>8.7199999999999989</c:v>
                </c:pt>
                <c:pt idx="92">
                  <c:v>8.8000000000000007</c:v>
                </c:pt>
                <c:pt idx="93">
                  <c:v>9.85</c:v>
                </c:pt>
                <c:pt idx="94">
                  <c:v>9.7900000000000009</c:v>
                </c:pt>
                <c:pt idx="95">
                  <c:v>8.43</c:v>
                </c:pt>
                <c:pt idx="96">
                  <c:v>11.07</c:v>
                </c:pt>
                <c:pt idx="97">
                  <c:v>10.959999999999999</c:v>
                </c:pt>
                <c:pt idx="98">
                  <c:v>10.57</c:v>
                </c:pt>
                <c:pt idx="99">
                  <c:v>12.16</c:v>
                </c:pt>
                <c:pt idx="100">
                  <c:v>13.32</c:v>
                </c:pt>
                <c:pt idx="101">
                  <c:v>19.509999999999998</c:v>
                </c:pt>
                <c:pt idx="102">
                  <c:v>21.99</c:v>
                </c:pt>
                <c:pt idx="103">
                  <c:v>23.63</c:v>
                </c:pt>
                <c:pt idx="104">
                  <c:v>12.870000000000001</c:v>
                </c:pt>
                <c:pt idx="105">
                  <c:v>12</c:v>
                </c:pt>
                <c:pt idx="106">
                  <c:v>11.2</c:v>
                </c:pt>
                <c:pt idx="107">
                  <c:v>17.38</c:v>
                </c:pt>
                <c:pt idx="108">
                  <c:v>20.259999999999998</c:v>
                </c:pt>
                <c:pt idx="109">
                  <c:v>17.96</c:v>
                </c:pt>
                <c:pt idx="110">
                  <c:v>12.129999999999999</c:v>
                </c:pt>
                <c:pt idx="111">
                  <c:v>13.350000000000001</c:v>
                </c:pt>
                <c:pt idx="112">
                  <c:v>17.309999999999999</c:v>
                </c:pt>
                <c:pt idx="113">
                  <c:v>25.1</c:v>
                </c:pt>
                <c:pt idx="114">
                  <c:v>39.43</c:v>
                </c:pt>
                <c:pt idx="115">
                  <c:v>10.3</c:v>
                </c:pt>
                <c:pt idx="116">
                  <c:v>11.51</c:v>
                </c:pt>
                <c:pt idx="117">
                  <c:v>11.68</c:v>
                </c:pt>
                <c:pt idx="118">
                  <c:v>12.48</c:v>
                </c:pt>
                <c:pt idx="119">
                  <c:v>10.39</c:v>
                </c:pt>
                <c:pt idx="120">
                  <c:v>12.24</c:v>
                </c:pt>
                <c:pt idx="121">
                  <c:v>11.19</c:v>
                </c:pt>
                <c:pt idx="122">
                  <c:v>10.58</c:v>
                </c:pt>
                <c:pt idx="123">
                  <c:v>11.47</c:v>
                </c:pt>
                <c:pt idx="124">
                  <c:v>11.110000000000001</c:v>
                </c:pt>
                <c:pt idx="125">
                  <c:v>10.56</c:v>
                </c:pt>
                <c:pt idx="126">
                  <c:v>12.96</c:v>
                </c:pt>
                <c:pt idx="127">
                  <c:v>10.31</c:v>
                </c:pt>
                <c:pt idx="128">
                  <c:v>10.870000000000001</c:v>
                </c:pt>
                <c:pt idx="129">
                  <c:v>11.16</c:v>
                </c:pt>
                <c:pt idx="130">
                  <c:v>11.19</c:v>
                </c:pt>
                <c:pt idx="131">
                  <c:v>11.33</c:v>
                </c:pt>
                <c:pt idx="132">
                  <c:v>12.219999999999999</c:v>
                </c:pt>
                <c:pt idx="133">
                  <c:v>11.67</c:v>
                </c:pt>
                <c:pt idx="134">
                  <c:v>11.36</c:v>
                </c:pt>
                <c:pt idx="135">
                  <c:v>12.350000000000001</c:v>
                </c:pt>
                <c:pt idx="136">
                  <c:v>11.45</c:v>
                </c:pt>
                <c:pt idx="137">
                  <c:v>10.99</c:v>
                </c:pt>
                <c:pt idx="138">
                  <c:v>14.65</c:v>
                </c:pt>
                <c:pt idx="139">
                  <c:v>11.06</c:v>
                </c:pt>
                <c:pt idx="140">
                  <c:v>11.75</c:v>
                </c:pt>
                <c:pt idx="141">
                  <c:v>11.600000000000001</c:v>
                </c:pt>
                <c:pt idx="142">
                  <c:v>12</c:v>
                </c:pt>
                <c:pt idx="143">
                  <c:v>10.74</c:v>
                </c:pt>
                <c:pt idx="144">
                  <c:v>11.99</c:v>
                </c:pt>
                <c:pt idx="145">
                  <c:v>11.5</c:v>
                </c:pt>
                <c:pt idx="146">
                  <c:v>14.16</c:v>
                </c:pt>
                <c:pt idx="147">
                  <c:v>11.209999999999999</c:v>
                </c:pt>
                <c:pt idx="148">
                  <c:v>10.370000000000001</c:v>
                </c:pt>
                <c:pt idx="149">
                  <c:v>9.31</c:v>
                </c:pt>
                <c:pt idx="150">
                  <c:v>11.93</c:v>
                </c:pt>
                <c:pt idx="151">
                  <c:v>10.14</c:v>
                </c:pt>
                <c:pt idx="152">
                  <c:v>10.719999999999999</c:v>
                </c:pt>
                <c:pt idx="153">
                  <c:v>10.879999999999999</c:v>
                </c:pt>
                <c:pt idx="154">
                  <c:v>9.9499999999999993</c:v>
                </c:pt>
                <c:pt idx="155">
                  <c:v>10.07</c:v>
                </c:pt>
                <c:pt idx="156">
                  <c:v>10.6</c:v>
                </c:pt>
                <c:pt idx="157">
                  <c:v>11.330000000000002</c:v>
                </c:pt>
                <c:pt idx="158">
                  <c:v>10.620000000000001</c:v>
                </c:pt>
                <c:pt idx="159">
                  <c:v>10.54</c:v>
                </c:pt>
                <c:pt idx="160">
                  <c:v>10.77</c:v>
                </c:pt>
                <c:pt idx="161">
                  <c:v>10.120000000000001</c:v>
                </c:pt>
                <c:pt idx="162">
                  <c:v>11.74</c:v>
                </c:pt>
                <c:pt idx="163">
                  <c:v>9.98</c:v>
                </c:pt>
                <c:pt idx="164">
                  <c:v>10.050000000000001</c:v>
                </c:pt>
                <c:pt idx="165">
                  <c:v>11.02</c:v>
                </c:pt>
                <c:pt idx="166">
                  <c:v>10.74</c:v>
                </c:pt>
                <c:pt idx="167">
                  <c:v>10.58</c:v>
                </c:pt>
                <c:pt idx="168">
                  <c:v>12.91</c:v>
                </c:pt>
                <c:pt idx="169">
                  <c:v>11.040000000000001</c:v>
                </c:pt>
                <c:pt idx="170">
                  <c:v>11.87</c:v>
                </c:pt>
                <c:pt idx="171">
                  <c:v>11.549999999999999</c:v>
                </c:pt>
                <c:pt idx="172">
                  <c:v>11.41</c:v>
                </c:pt>
                <c:pt idx="173">
                  <c:v>10.57</c:v>
                </c:pt>
                <c:pt idx="174">
                  <c:v>14.36</c:v>
                </c:pt>
                <c:pt idx="175">
                  <c:v>11.42</c:v>
                </c:pt>
                <c:pt idx="176">
                  <c:v>11.04</c:v>
                </c:pt>
                <c:pt idx="177">
                  <c:v>11.28</c:v>
                </c:pt>
                <c:pt idx="178">
                  <c:v>11.63</c:v>
                </c:pt>
                <c:pt idx="179">
                  <c:v>10.66</c:v>
                </c:pt>
                <c:pt idx="180">
                  <c:v>13.93</c:v>
                </c:pt>
                <c:pt idx="181">
                  <c:v>10.34</c:v>
                </c:pt>
                <c:pt idx="182">
                  <c:v>16.57</c:v>
                </c:pt>
                <c:pt idx="183">
                  <c:v>11.790000000000001</c:v>
                </c:pt>
                <c:pt idx="184">
                  <c:v>11.719999999999999</c:v>
                </c:pt>
                <c:pt idx="185">
                  <c:v>10.25</c:v>
                </c:pt>
                <c:pt idx="186">
                  <c:v>13.41</c:v>
                </c:pt>
                <c:pt idx="187">
                  <c:v>10.029999999999999</c:v>
                </c:pt>
                <c:pt idx="188">
                  <c:v>10.43</c:v>
                </c:pt>
                <c:pt idx="189">
                  <c:v>11.65</c:v>
                </c:pt>
                <c:pt idx="190">
                  <c:v>9.93</c:v>
                </c:pt>
                <c:pt idx="191">
                  <c:v>10.44</c:v>
                </c:pt>
                <c:pt idx="192">
                  <c:v>13.66</c:v>
                </c:pt>
                <c:pt idx="193">
                  <c:v>12.09</c:v>
                </c:pt>
                <c:pt idx="194">
                  <c:v>12.24</c:v>
                </c:pt>
                <c:pt idx="195">
                  <c:v>12.48</c:v>
                </c:pt>
                <c:pt idx="196">
                  <c:v>11.87</c:v>
                </c:pt>
                <c:pt idx="197">
                  <c:v>9.8000000000000007</c:v>
                </c:pt>
                <c:pt idx="198">
                  <c:v>10.81</c:v>
                </c:pt>
                <c:pt idx="199">
                  <c:v>9.129999999999999</c:v>
                </c:pt>
                <c:pt idx="200">
                  <c:v>9.4499999999999993</c:v>
                </c:pt>
                <c:pt idx="201">
                  <c:v>10.879999999999999</c:v>
                </c:pt>
                <c:pt idx="202">
                  <c:v>9.7100000000000009</c:v>
                </c:pt>
                <c:pt idx="203">
                  <c:v>8.76</c:v>
                </c:pt>
                <c:pt idx="204">
                  <c:v>10.7</c:v>
                </c:pt>
                <c:pt idx="205">
                  <c:v>9.49</c:v>
                </c:pt>
                <c:pt idx="206">
                  <c:v>8.73</c:v>
                </c:pt>
                <c:pt idx="207">
                  <c:v>9.370000000000001</c:v>
                </c:pt>
                <c:pt idx="208">
                  <c:v>8.4699999999999989</c:v>
                </c:pt>
                <c:pt idx="209">
                  <c:v>7.44</c:v>
                </c:pt>
                <c:pt idx="210">
                  <c:v>7.7299999999999995</c:v>
                </c:pt>
                <c:pt idx="211">
                  <c:v>7.3800000000000008</c:v>
                </c:pt>
                <c:pt idx="212">
                  <c:v>7.02</c:v>
                </c:pt>
                <c:pt idx="213">
                  <c:v>8.0599999999999987</c:v>
                </c:pt>
                <c:pt idx="214">
                  <c:v>7.5200000000000005</c:v>
                </c:pt>
                <c:pt idx="215">
                  <c:v>7.21</c:v>
                </c:pt>
                <c:pt idx="216">
                  <c:v>9.26</c:v>
                </c:pt>
                <c:pt idx="217">
                  <c:v>9.82</c:v>
                </c:pt>
                <c:pt idx="218">
                  <c:v>12</c:v>
                </c:pt>
                <c:pt idx="219">
                  <c:v>11.02</c:v>
                </c:pt>
                <c:pt idx="220">
                  <c:v>8.59</c:v>
                </c:pt>
                <c:pt idx="221">
                  <c:v>6.5600000000000005</c:v>
                </c:pt>
                <c:pt idx="222">
                  <c:v>7.61</c:v>
                </c:pt>
                <c:pt idx="223">
                  <c:v>6.5900000000000007</c:v>
                </c:pt>
                <c:pt idx="224">
                  <c:v>6.8900000000000006</c:v>
                </c:pt>
                <c:pt idx="225">
                  <c:v>7.06</c:v>
                </c:pt>
                <c:pt idx="226">
                  <c:v>7.12</c:v>
                </c:pt>
                <c:pt idx="227">
                  <c:v>174.52</c:v>
                </c:pt>
                <c:pt idx="228">
                  <c:v>677.9</c:v>
                </c:pt>
                <c:pt idx="229">
                  <c:v>20.91</c:v>
                </c:pt>
                <c:pt idx="230">
                  <c:v>7.88</c:v>
                </c:pt>
                <c:pt idx="231">
                  <c:v>8.33</c:v>
                </c:pt>
                <c:pt idx="232">
                  <c:v>7.48</c:v>
                </c:pt>
                <c:pt idx="233">
                  <c:v>12.569999999999999</c:v>
                </c:pt>
                <c:pt idx="234">
                  <c:v>16.920000000000002</c:v>
                </c:pt>
                <c:pt idx="235">
                  <c:v>9.83</c:v>
                </c:pt>
                <c:pt idx="236">
                  <c:v>7.25</c:v>
                </c:pt>
                <c:pt idx="237">
                  <c:v>8.51</c:v>
                </c:pt>
                <c:pt idx="238">
                  <c:v>7.25</c:v>
                </c:pt>
                <c:pt idx="239">
                  <c:v>7.05</c:v>
                </c:pt>
                <c:pt idx="240">
                  <c:v>9.7799999999999994</c:v>
                </c:pt>
                <c:pt idx="241">
                  <c:v>10.49</c:v>
                </c:pt>
                <c:pt idx="242">
                  <c:v>12.770000000000001</c:v>
                </c:pt>
                <c:pt idx="243">
                  <c:v>7.27</c:v>
                </c:pt>
                <c:pt idx="244">
                  <c:v>7.01</c:v>
                </c:pt>
                <c:pt idx="245">
                  <c:v>6.7799999999999994</c:v>
                </c:pt>
                <c:pt idx="246">
                  <c:v>7.68</c:v>
                </c:pt>
                <c:pt idx="247">
                  <c:v>6.51</c:v>
                </c:pt>
                <c:pt idx="248">
                  <c:v>6.81</c:v>
                </c:pt>
                <c:pt idx="249">
                  <c:v>7.5</c:v>
                </c:pt>
                <c:pt idx="250">
                  <c:v>7.2</c:v>
                </c:pt>
                <c:pt idx="251">
                  <c:v>7.16</c:v>
                </c:pt>
                <c:pt idx="252">
                  <c:v>10.87</c:v>
                </c:pt>
                <c:pt idx="253">
                  <c:v>36.32</c:v>
                </c:pt>
                <c:pt idx="254">
                  <c:v>35.160000000000004</c:v>
                </c:pt>
                <c:pt idx="255">
                  <c:v>20.9</c:v>
                </c:pt>
                <c:pt idx="256">
                  <c:v>6.72</c:v>
                </c:pt>
                <c:pt idx="257">
                  <c:v>6.85</c:v>
                </c:pt>
                <c:pt idx="258">
                  <c:v>7.71</c:v>
                </c:pt>
                <c:pt idx="259">
                  <c:v>6.32</c:v>
                </c:pt>
                <c:pt idx="260">
                  <c:v>9.23</c:v>
                </c:pt>
                <c:pt idx="261">
                  <c:v>8.1199999999999992</c:v>
                </c:pt>
                <c:pt idx="262">
                  <c:v>8.39</c:v>
                </c:pt>
                <c:pt idx="263">
                  <c:v>38.43</c:v>
                </c:pt>
                <c:pt idx="264">
                  <c:v>10.1</c:v>
                </c:pt>
                <c:pt idx="265">
                  <c:v>325.95000000000005</c:v>
                </c:pt>
                <c:pt idx="266">
                  <c:v>7.2200000000000006</c:v>
                </c:pt>
                <c:pt idx="267">
                  <c:v>7.1800000000000006</c:v>
                </c:pt>
                <c:pt idx="268">
                  <c:v>6.9599999999999991</c:v>
                </c:pt>
                <c:pt idx="269">
                  <c:v>6.4399999999999995</c:v>
                </c:pt>
                <c:pt idx="270">
                  <c:v>7.77</c:v>
                </c:pt>
                <c:pt idx="271">
                  <c:v>6.41</c:v>
                </c:pt>
                <c:pt idx="272">
                  <c:v>6.6800000000000006</c:v>
                </c:pt>
                <c:pt idx="273">
                  <c:v>7.2</c:v>
                </c:pt>
                <c:pt idx="274">
                  <c:v>7.13</c:v>
                </c:pt>
                <c:pt idx="275">
                  <c:v>8.69</c:v>
                </c:pt>
                <c:pt idx="276">
                  <c:v>12.270000000000001</c:v>
                </c:pt>
                <c:pt idx="277">
                  <c:v>10.559999999999999</c:v>
                </c:pt>
                <c:pt idx="278">
                  <c:v>10.72</c:v>
                </c:pt>
                <c:pt idx="279">
                  <c:v>7.01</c:v>
                </c:pt>
                <c:pt idx="280">
                  <c:v>7.9700000000000006</c:v>
                </c:pt>
                <c:pt idx="281">
                  <c:v>6.46</c:v>
                </c:pt>
                <c:pt idx="282">
                  <c:v>7.3999999999999995</c:v>
                </c:pt>
                <c:pt idx="283">
                  <c:v>6.5500000000000007</c:v>
                </c:pt>
                <c:pt idx="284">
                  <c:v>6.9799999999999995</c:v>
                </c:pt>
                <c:pt idx="285">
                  <c:v>7.24</c:v>
                </c:pt>
                <c:pt idx="286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D-4044-9405-D997D246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02304"/>
        <c:axId val="782401320"/>
      </c:lineChart>
      <c:catAx>
        <c:axId val="780955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0955440"/>
        <c:crosses val="autoZero"/>
        <c:auto val="0"/>
        <c:lblAlgn val="ctr"/>
        <c:lblOffset val="100"/>
        <c:noMultiLvlLbl val="0"/>
      </c:catAx>
      <c:valAx>
        <c:axId val="7809554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0955112"/>
        <c:crosses val="autoZero"/>
        <c:crossBetween val="between"/>
        <c:dispUnits>
          <c:builtInUnit val="thousands"/>
          <c:dispUnitsLbl/>
        </c:dispUnits>
      </c:valAx>
      <c:valAx>
        <c:axId val="782401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402304"/>
        <c:crosses val="max"/>
        <c:crossBetween val="between"/>
      </c:valAx>
      <c:catAx>
        <c:axId val="78240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7824013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43725.008067129631</c:v>
                </c:pt>
                <c:pt idx="1">
                  <c:v>43725.011550925927</c:v>
                </c:pt>
                <c:pt idx="2">
                  <c:v>43725.015023148146</c:v>
                </c:pt>
                <c:pt idx="3">
                  <c:v>43725.018495370372</c:v>
                </c:pt>
                <c:pt idx="4">
                  <c:v>43725.021967592591</c:v>
                </c:pt>
                <c:pt idx="5">
                  <c:v>43725.025439814817</c:v>
                </c:pt>
                <c:pt idx="6">
                  <c:v>43725.028912037036</c:v>
                </c:pt>
                <c:pt idx="7">
                  <c:v>43725.032384259262</c:v>
                </c:pt>
                <c:pt idx="8">
                  <c:v>43725.035856481481</c:v>
                </c:pt>
                <c:pt idx="9">
                  <c:v>43725.0393287037</c:v>
                </c:pt>
                <c:pt idx="10">
                  <c:v>43725.042800925927</c:v>
                </c:pt>
                <c:pt idx="11">
                  <c:v>43725.046273148146</c:v>
                </c:pt>
                <c:pt idx="12">
                  <c:v>43725.049745370372</c:v>
                </c:pt>
                <c:pt idx="13">
                  <c:v>43725.053217592591</c:v>
                </c:pt>
                <c:pt idx="14">
                  <c:v>43725.056689814817</c:v>
                </c:pt>
                <c:pt idx="15">
                  <c:v>43725.060162037036</c:v>
                </c:pt>
                <c:pt idx="16">
                  <c:v>43725.063634259262</c:v>
                </c:pt>
                <c:pt idx="17">
                  <c:v>43725.067106481481</c:v>
                </c:pt>
                <c:pt idx="18">
                  <c:v>43725.0705787037</c:v>
                </c:pt>
                <c:pt idx="19">
                  <c:v>43725.074050925927</c:v>
                </c:pt>
                <c:pt idx="20">
                  <c:v>43725.077523148146</c:v>
                </c:pt>
                <c:pt idx="21">
                  <c:v>43725.080995370372</c:v>
                </c:pt>
                <c:pt idx="22">
                  <c:v>43725.084467592591</c:v>
                </c:pt>
                <c:pt idx="23">
                  <c:v>43725.087939814817</c:v>
                </c:pt>
                <c:pt idx="24">
                  <c:v>43725.091412037036</c:v>
                </c:pt>
                <c:pt idx="25">
                  <c:v>43725.094884259262</c:v>
                </c:pt>
                <c:pt idx="26">
                  <c:v>43725.098356481481</c:v>
                </c:pt>
                <c:pt idx="27">
                  <c:v>43725.1018287037</c:v>
                </c:pt>
                <c:pt idx="28">
                  <c:v>43725.105300925927</c:v>
                </c:pt>
                <c:pt idx="29">
                  <c:v>43725.108773148146</c:v>
                </c:pt>
                <c:pt idx="30">
                  <c:v>43725.112256944441</c:v>
                </c:pt>
                <c:pt idx="31">
                  <c:v>43725.115729166668</c:v>
                </c:pt>
                <c:pt idx="32">
                  <c:v>43725.119201388887</c:v>
                </c:pt>
                <c:pt idx="33">
                  <c:v>43725.122673611113</c:v>
                </c:pt>
                <c:pt idx="34">
                  <c:v>43725.126145833332</c:v>
                </c:pt>
                <c:pt idx="35">
                  <c:v>43725.129618055558</c:v>
                </c:pt>
                <c:pt idx="36">
                  <c:v>43725.133090277777</c:v>
                </c:pt>
                <c:pt idx="37">
                  <c:v>43725.136562500003</c:v>
                </c:pt>
                <c:pt idx="38">
                  <c:v>43725.140034722222</c:v>
                </c:pt>
                <c:pt idx="39">
                  <c:v>43725.143506944441</c:v>
                </c:pt>
                <c:pt idx="40">
                  <c:v>43725.146979166668</c:v>
                </c:pt>
                <c:pt idx="41">
                  <c:v>43725.150451388887</c:v>
                </c:pt>
                <c:pt idx="42">
                  <c:v>43725.153923611113</c:v>
                </c:pt>
                <c:pt idx="43">
                  <c:v>43725.157395833332</c:v>
                </c:pt>
                <c:pt idx="44">
                  <c:v>43725.160868055558</c:v>
                </c:pt>
                <c:pt idx="45">
                  <c:v>43725.164340277777</c:v>
                </c:pt>
                <c:pt idx="46">
                  <c:v>43725.167812500003</c:v>
                </c:pt>
                <c:pt idx="47">
                  <c:v>43725.171284722222</c:v>
                </c:pt>
                <c:pt idx="48">
                  <c:v>43725.174756944441</c:v>
                </c:pt>
                <c:pt idx="49">
                  <c:v>43725.178229166668</c:v>
                </c:pt>
                <c:pt idx="50">
                  <c:v>43725.181701388887</c:v>
                </c:pt>
                <c:pt idx="51">
                  <c:v>43725.185173611113</c:v>
                </c:pt>
                <c:pt idx="52">
                  <c:v>43725.188645833332</c:v>
                </c:pt>
                <c:pt idx="53">
                  <c:v>43725.192118055558</c:v>
                </c:pt>
                <c:pt idx="54">
                  <c:v>43725.195590277777</c:v>
                </c:pt>
                <c:pt idx="55">
                  <c:v>43725.199062500003</c:v>
                </c:pt>
                <c:pt idx="56">
                  <c:v>43725.202534722222</c:v>
                </c:pt>
                <c:pt idx="57">
                  <c:v>43725.206006944441</c:v>
                </c:pt>
                <c:pt idx="58">
                  <c:v>43725.209479166668</c:v>
                </c:pt>
                <c:pt idx="59">
                  <c:v>43725.212951388887</c:v>
                </c:pt>
                <c:pt idx="60">
                  <c:v>43725.216435185182</c:v>
                </c:pt>
                <c:pt idx="61">
                  <c:v>43725.219907407409</c:v>
                </c:pt>
                <c:pt idx="62">
                  <c:v>43725.223379629628</c:v>
                </c:pt>
                <c:pt idx="63">
                  <c:v>43725.226851851854</c:v>
                </c:pt>
                <c:pt idx="64">
                  <c:v>43725.230324074073</c:v>
                </c:pt>
                <c:pt idx="65">
                  <c:v>43725.233796296299</c:v>
                </c:pt>
                <c:pt idx="66">
                  <c:v>43725.237268518518</c:v>
                </c:pt>
                <c:pt idx="67">
                  <c:v>43725.240740740737</c:v>
                </c:pt>
                <c:pt idx="68">
                  <c:v>43725.244212962964</c:v>
                </c:pt>
                <c:pt idx="69">
                  <c:v>43725.247685185182</c:v>
                </c:pt>
                <c:pt idx="70">
                  <c:v>43725.251157407409</c:v>
                </c:pt>
                <c:pt idx="71">
                  <c:v>43725.254629629628</c:v>
                </c:pt>
                <c:pt idx="72">
                  <c:v>43725.258101851854</c:v>
                </c:pt>
                <c:pt idx="73">
                  <c:v>43725.261574074073</c:v>
                </c:pt>
                <c:pt idx="74">
                  <c:v>43725.265046296299</c:v>
                </c:pt>
                <c:pt idx="75">
                  <c:v>43725.268518518518</c:v>
                </c:pt>
                <c:pt idx="76">
                  <c:v>43725.271990740737</c:v>
                </c:pt>
                <c:pt idx="77">
                  <c:v>43725.275462962964</c:v>
                </c:pt>
                <c:pt idx="78">
                  <c:v>43725.278935185182</c:v>
                </c:pt>
                <c:pt idx="79">
                  <c:v>43725.282407407409</c:v>
                </c:pt>
                <c:pt idx="80">
                  <c:v>43725.285879629628</c:v>
                </c:pt>
                <c:pt idx="81">
                  <c:v>43725.289351851854</c:v>
                </c:pt>
                <c:pt idx="82">
                  <c:v>43725.292824074073</c:v>
                </c:pt>
                <c:pt idx="83">
                  <c:v>43725.296296296299</c:v>
                </c:pt>
                <c:pt idx="84">
                  <c:v>43725.299768518518</c:v>
                </c:pt>
                <c:pt idx="85">
                  <c:v>43725.303240740737</c:v>
                </c:pt>
                <c:pt idx="86">
                  <c:v>43725.306712962964</c:v>
                </c:pt>
                <c:pt idx="87">
                  <c:v>43725.310185185182</c:v>
                </c:pt>
                <c:pt idx="88">
                  <c:v>43725.313657407409</c:v>
                </c:pt>
                <c:pt idx="89">
                  <c:v>43725.317141203705</c:v>
                </c:pt>
                <c:pt idx="90">
                  <c:v>43725.320613425924</c:v>
                </c:pt>
                <c:pt idx="91">
                  <c:v>43725.32408564815</c:v>
                </c:pt>
                <c:pt idx="92">
                  <c:v>43725.327557870369</c:v>
                </c:pt>
                <c:pt idx="93">
                  <c:v>43725.331030092595</c:v>
                </c:pt>
                <c:pt idx="94">
                  <c:v>43725.334502314814</c:v>
                </c:pt>
                <c:pt idx="95">
                  <c:v>43725.33797453704</c:v>
                </c:pt>
                <c:pt idx="96">
                  <c:v>43725.341446759259</c:v>
                </c:pt>
                <c:pt idx="97">
                  <c:v>43725.344918981478</c:v>
                </c:pt>
                <c:pt idx="98">
                  <c:v>43725.348391203705</c:v>
                </c:pt>
                <c:pt idx="99">
                  <c:v>43725.351863425924</c:v>
                </c:pt>
                <c:pt idx="100">
                  <c:v>43725.35533564815</c:v>
                </c:pt>
                <c:pt idx="101">
                  <c:v>43725.358807870369</c:v>
                </c:pt>
                <c:pt idx="102">
                  <c:v>43725.362280092595</c:v>
                </c:pt>
                <c:pt idx="103">
                  <c:v>43725.365752314814</c:v>
                </c:pt>
                <c:pt idx="104">
                  <c:v>43725.36922453704</c:v>
                </c:pt>
                <c:pt idx="105">
                  <c:v>43725.372696759259</c:v>
                </c:pt>
                <c:pt idx="106">
                  <c:v>43725.376168981478</c:v>
                </c:pt>
                <c:pt idx="107">
                  <c:v>43725.379641203705</c:v>
                </c:pt>
                <c:pt idx="108">
                  <c:v>43725.383113425924</c:v>
                </c:pt>
                <c:pt idx="109">
                  <c:v>43725.38658564815</c:v>
                </c:pt>
                <c:pt idx="110">
                  <c:v>43725.390057870369</c:v>
                </c:pt>
                <c:pt idx="111">
                  <c:v>43725.393530092595</c:v>
                </c:pt>
                <c:pt idx="112">
                  <c:v>43725.397002314814</c:v>
                </c:pt>
                <c:pt idx="113">
                  <c:v>43725.40047453704</c:v>
                </c:pt>
                <c:pt idx="114">
                  <c:v>43725.403946759259</c:v>
                </c:pt>
                <c:pt idx="115">
                  <c:v>43725.407418981478</c:v>
                </c:pt>
                <c:pt idx="116">
                  <c:v>43725.410902777781</c:v>
                </c:pt>
                <c:pt idx="117">
                  <c:v>43725.414375</c:v>
                </c:pt>
                <c:pt idx="118">
                  <c:v>43725.417847222219</c:v>
                </c:pt>
                <c:pt idx="119">
                  <c:v>43725.421319444446</c:v>
                </c:pt>
                <c:pt idx="120">
                  <c:v>43725.424791666665</c:v>
                </c:pt>
                <c:pt idx="121">
                  <c:v>43725.428263888891</c:v>
                </c:pt>
                <c:pt idx="122">
                  <c:v>43725.43173611111</c:v>
                </c:pt>
                <c:pt idx="123">
                  <c:v>43725.435208333336</c:v>
                </c:pt>
                <c:pt idx="124">
                  <c:v>43725.438680555555</c:v>
                </c:pt>
                <c:pt idx="125">
                  <c:v>43725.442152777781</c:v>
                </c:pt>
                <c:pt idx="126">
                  <c:v>43725.445625</c:v>
                </c:pt>
                <c:pt idx="127">
                  <c:v>43725.449097222219</c:v>
                </c:pt>
                <c:pt idx="128">
                  <c:v>43725.452569444446</c:v>
                </c:pt>
                <c:pt idx="129">
                  <c:v>43725.456041666665</c:v>
                </c:pt>
                <c:pt idx="130">
                  <c:v>43725.459513888891</c:v>
                </c:pt>
                <c:pt idx="131">
                  <c:v>43725.46298611111</c:v>
                </c:pt>
                <c:pt idx="132">
                  <c:v>43725.466458333336</c:v>
                </c:pt>
                <c:pt idx="133">
                  <c:v>43725.469930555555</c:v>
                </c:pt>
                <c:pt idx="134">
                  <c:v>43725.473402777781</c:v>
                </c:pt>
                <c:pt idx="135">
                  <c:v>43725.476875</c:v>
                </c:pt>
                <c:pt idx="136">
                  <c:v>43725.480347222219</c:v>
                </c:pt>
                <c:pt idx="137">
                  <c:v>43725.483819444446</c:v>
                </c:pt>
                <c:pt idx="138">
                  <c:v>43725.487291666665</c:v>
                </c:pt>
                <c:pt idx="139">
                  <c:v>43725.490763888891</c:v>
                </c:pt>
                <c:pt idx="140">
                  <c:v>43725.49423611111</c:v>
                </c:pt>
                <c:pt idx="141">
                  <c:v>43725.497708333336</c:v>
                </c:pt>
                <c:pt idx="142">
                  <c:v>43725.501180555555</c:v>
                </c:pt>
                <c:pt idx="143">
                  <c:v>43725.504664351851</c:v>
                </c:pt>
                <c:pt idx="144">
                  <c:v>43725.508136574077</c:v>
                </c:pt>
                <c:pt idx="145">
                  <c:v>43725.511608796296</c:v>
                </c:pt>
                <c:pt idx="146">
                  <c:v>43725.515081018515</c:v>
                </c:pt>
                <c:pt idx="147">
                  <c:v>43725.518553240741</c:v>
                </c:pt>
                <c:pt idx="148">
                  <c:v>43725.52202546296</c:v>
                </c:pt>
                <c:pt idx="149">
                  <c:v>43725.525497685187</c:v>
                </c:pt>
                <c:pt idx="150">
                  <c:v>43725.528969907406</c:v>
                </c:pt>
                <c:pt idx="151">
                  <c:v>43725.532442129632</c:v>
                </c:pt>
                <c:pt idx="152">
                  <c:v>43725.535914351851</c:v>
                </c:pt>
                <c:pt idx="153">
                  <c:v>43725.539386574077</c:v>
                </c:pt>
                <c:pt idx="154">
                  <c:v>43725.542858796296</c:v>
                </c:pt>
                <c:pt idx="155">
                  <c:v>43725.546331018515</c:v>
                </c:pt>
                <c:pt idx="156">
                  <c:v>43725.549803240741</c:v>
                </c:pt>
                <c:pt idx="157">
                  <c:v>43725.55327546296</c:v>
                </c:pt>
                <c:pt idx="158">
                  <c:v>43725.556747685187</c:v>
                </c:pt>
                <c:pt idx="159">
                  <c:v>43725.560219907406</c:v>
                </c:pt>
                <c:pt idx="160">
                  <c:v>43725.563692129632</c:v>
                </c:pt>
                <c:pt idx="161">
                  <c:v>43725.567164351851</c:v>
                </c:pt>
                <c:pt idx="162">
                  <c:v>43725.570636574077</c:v>
                </c:pt>
                <c:pt idx="163">
                  <c:v>43725.574108796296</c:v>
                </c:pt>
                <c:pt idx="164">
                  <c:v>43725.577581018515</c:v>
                </c:pt>
                <c:pt idx="165">
                  <c:v>43725.581053240741</c:v>
                </c:pt>
                <c:pt idx="166">
                  <c:v>43725.58452546296</c:v>
                </c:pt>
                <c:pt idx="167">
                  <c:v>43725.587997685187</c:v>
                </c:pt>
                <c:pt idx="168">
                  <c:v>43725.591469907406</c:v>
                </c:pt>
                <c:pt idx="169">
                  <c:v>43725.594942129632</c:v>
                </c:pt>
                <c:pt idx="170">
                  <c:v>43725.598414351851</c:v>
                </c:pt>
                <c:pt idx="171">
                  <c:v>43725.601898148147</c:v>
                </c:pt>
                <c:pt idx="172">
                  <c:v>43725.605370370373</c:v>
                </c:pt>
                <c:pt idx="173">
                  <c:v>43725.608842592592</c:v>
                </c:pt>
                <c:pt idx="174">
                  <c:v>43725.612314814818</c:v>
                </c:pt>
                <c:pt idx="175">
                  <c:v>43725.615787037037</c:v>
                </c:pt>
                <c:pt idx="176">
                  <c:v>43725.619259259256</c:v>
                </c:pt>
                <c:pt idx="177">
                  <c:v>43725.622731481482</c:v>
                </c:pt>
                <c:pt idx="178">
                  <c:v>43725.626203703701</c:v>
                </c:pt>
                <c:pt idx="179">
                  <c:v>43725.629675925928</c:v>
                </c:pt>
                <c:pt idx="180">
                  <c:v>43725.633148148147</c:v>
                </c:pt>
                <c:pt idx="181">
                  <c:v>43725.636620370373</c:v>
                </c:pt>
                <c:pt idx="182">
                  <c:v>43725.640092592592</c:v>
                </c:pt>
                <c:pt idx="183">
                  <c:v>43725.643564814818</c:v>
                </c:pt>
                <c:pt idx="184">
                  <c:v>43725.647037037037</c:v>
                </c:pt>
                <c:pt idx="185">
                  <c:v>43725.650509259256</c:v>
                </c:pt>
                <c:pt idx="186">
                  <c:v>43725.653981481482</c:v>
                </c:pt>
                <c:pt idx="187">
                  <c:v>43725.657453703701</c:v>
                </c:pt>
                <c:pt idx="188">
                  <c:v>43725.660925925928</c:v>
                </c:pt>
                <c:pt idx="189">
                  <c:v>43725.664398148147</c:v>
                </c:pt>
                <c:pt idx="190">
                  <c:v>43725.667870370373</c:v>
                </c:pt>
                <c:pt idx="191">
                  <c:v>43725.671342592592</c:v>
                </c:pt>
                <c:pt idx="192">
                  <c:v>43725.674814814818</c:v>
                </c:pt>
                <c:pt idx="193">
                  <c:v>43725.678287037037</c:v>
                </c:pt>
                <c:pt idx="194">
                  <c:v>43725.681759259256</c:v>
                </c:pt>
                <c:pt idx="195">
                  <c:v>43725.685231481482</c:v>
                </c:pt>
                <c:pt idx="196">
                  <c:v>43725.688703703701</c:v>
                </c:pt>
                <c:pt idx="197">
                  <c:v>43725.692175925928</c:v>
                </c:pt>
                <c:pt idx="198">
                  <c:v>43725.695659722223</c:v>
                </c:pt>
                <c:pt idx="199">
                  <c:v>43725.699131944442</c:v>
                </c:pt>
                <c:pt idx="200">
                  <c:v>43725.702604166669</c:v>
                </c:pt>
                <c:pt idx="201">
                  <c:v>43725.706076388888</c:v>
                </c:pt>
                <c:pt idx="202">
                  <c:v>43725.709548611114</c:v>
                </c:pt>
                <c:pt idx="203">
                  <c:v>43725.713020833333</c:v>
                </c:pt>
                <c:pt idx="204">
                  <c:v>43725.716493055559</c:v>
                </c:pt>
                <c:pt idx="205">
                  <c:v>43725.719965277778</c:v>
                </c:pt>
                <c:pt idx="206">
                  <c:v>43725.723437499997</c:v>
                </c:pt>
                <c:pt idx="207">
                  <c:v>43725.726909722223</c:v>
                </c:pt>
                <c:pt idx="208">
                  <c:v>43725.730381944442</c:v>
                </c:pt>
                <c:pt idx="209">
                  <c:v>43725.733854166669</c:v>
                </c:pt>
                <c:pt idx="210">
                  <c:v>43725.737326388888</c:v>
                </c:pt>
                <c:pt idx="211">
                  <c:v>43725.740798611114</c:v>
                </c:pt>
                <c:pt idx="212">
                  <c:v>43725.744270833333</c:v>
                </c:pt>
                <c:pt idx="213">
                  <c:v>43725.747743055559</c:v>
                </c:pt>
                <c:pt idx="214">
                  <c:v>43725.751215277778</c:v>
                </c:pt>
                <c:pt idx="215">
                  <c:v>43725.754687499997</c:v>
                </c:pt>
                <c:pt idx="216">
                  <c:v>43725.758159722223</c:v>
                </c:pt>
                <c:pt idx="217">
                  <c:v>43725.761631944442</c:v>
                </c:pt>
                <c:pt idx="218">
                  <c:v>43725.765104166669</c:v>
                </c:pt>
                <c:pt idx="219">
                  <c:v>43725.768576388888</c:v>
                </c:pt>
                <c:pt idx="220">
                  <c:v>43725.772048611114</c:v>
                </c:pt>
                <c:pt idx="221">
                  <c:v>43725.775520833333</c:v>
                </c:pt>
                <c:pt idx="222">
                  <c:v>43725.778993055559</c:v>
                </c:pt>
                <c:pt idx="223">
                  <c:v>43725.782465277778</c:v>
                </c:pt>
                <c:pt idx="224">
                  <c:v>43725.785937499997</c:v>
                </c:pt>
                <c:pt idx="225">
                  <c:v>43725.789409722223</c:v>
                </c:pt>
                <c:pt idx="226">
                  <c:v>43725.792881944442</c:v>
                </c:pt>
                <c:pt idx="227">
                  <c:v>43725.796354166669</c:v>
                </c:pt>
                <c:pt idx="228">
                  <c:v>43725.799837962964</c:v>
                </c:pt>
                <c:pt idx="229">
                  <c:v>43725.803310185183</c:v>
                </c:pt>
                <c:pt idx="230">
                  <c:v>43725.80678240741</c:v>
                </c:pt>
                <c:pt idx="231">
                  <c:v>43725.810254629629</c:v>
                </c:pt>
                <c:pt idx="232">
                  <c:v>43725.813726851855</c:v>
                </c:pt>
                <c:pt idx="233">
                  <c:v>43725.817199074074</c:v>
                </c:pt>
                <c:pt idx="234">
                  <c:v>43725.820671296293</c:v>
                </c:pt>
                <c:pt idx="235">
                  <c:v>43725.824143518519</c:v>
                </c:pt>
                <c:pt idx="236">
                  <c:v>43725.827615740738</c:v>
                </c:pt>
                <c:pt idx="237">
                  <c:v>43725.831087962964</c:v>
                </c:pt>
                <c:pt idx="238">
                  <c:v>43725.834560185183</c:v>
                </c:pt>
                <c:pt idx="239">
                  <c:v>43725.83803240741</c:v>
                </c:pt>
                <c:pt idx="240">
                  <c:v>43725.841504629629</c:v>
                </c:pt>
                <c:pt idx="241">
                  <c:v>43725.844976851855</c:v>
                </c:pt>
                <c:pt idx="242">
                  <c:v>43725.848449074074</c:v>
                </c:pt>
                <c:pt idx="243">
                  <c:v>43725.851921296293</c:v>
                </c:pt>
                <c:pt idx="244">
                  <c:v>43725.855393518519</c:v>
                </c:pt>
                <c:pt idx="245">
                  <c:v>43725.858865740738</c:v>
                </c:pt>
                <c:pt idx="246">
                  <c:v>43725.862337962964</c:v>
                </c:pt>
                <c:pt idx="247">
                  <c:v>43725.865810185183</c:v>
                </c:pt>
                <c:pt idx="248">
                  <c:v>43725.86928240741</c:v>
                </c:pt>
                <c:pt idx="249">
                  <c:v>43725.872754629629</c:v>
                </c:pt>
                <c:pt idx="250">
                  <c:v>43725.876226851855</c:v>
                </c:pt>
                <c:pt idx="251">
                  <c:v>43725.879699074074</c:v>
                </c:pt>
                <c:pt idx="252">
                  <c:v>43725.883171296293</c:v>
                </c:pt>
                <c:pt idx="253">
                  <c:v>43725.886643518519</c:v>
                </c:pt>
                <c:pt idx="254">
                  <c:v>43725.890115740738</c:v>
                </c:pt>
                <c:pt idx="255">
                  <c:v>43725.893587962964</c:v>
                </c:pt>
                <c:pt idx="256">
                  <c:v>43725.897060185183</c:v>
                </c:pt>
                <c:pt idx="257">
                  <c:v>43725.90053240741</c:v>
                </c:pt>
                <c:pt idx="258">
                  <c:v>43725.904016203705</c:v>
                </c:pt>
                <c:pt idx="259">
                  <c:v>43725.907488425924</c:v>
                </c:pt>
                <c:pt idx="260">
                  <c:v>43725.910960648151</c:v>
                </c:pt>
                <c:pt idx="261">
                  <c:v>43725.91443287037</c:v>
                </c:pt>
                <c:pt idx="262">
                  <c:v>43725.917905092596</c:v>
                </c:pt>
                <c:pt idx="263">
                  <c:v>43725.921377314815</c:v>
                </c:pt>
                <c:pt idx="264">
                  <c:v>43725.924849537034</c:v>
                </c:pt>
                <c:pt idx="265">
                  <c:v>43725.92832175926</c:v>
                </c:pt>
                <c:pt idx="266">
                  <c:v>43725.931793981479</c:v>
                </c:pt>
                <c:pt idx="267">
                  <c:v>43725.935266203705</c:v>
                </c:pt>
                <c:pt idx="268">
                  <c:v>43725.938738425924</c:v>
                </c:pt>
                <c:pt idx="269">
                  <c:v>43725.942210648151</c:v>
                </c:pt>
                <c:pt idx="270">
                  <c:v>43725.94568287037</c:v>
                </c:pt>
                <c:pt idx="271">
                  <c:v>43725.949155092596</c:v>
                </c:pt>
                <c:pt idx="272">
                  <c:v>43725.952627314815</c:v>
                </c:pt>
                <c:pt idx="273">
                  <c:v>43725.956099537034</c:v>
                </c:pt>
                <c:pt idx="274">
                  <c:v>43725.95957175926</c:v>
                </c:pt>
                <c:pt idx="275">
                  <c:v>43725.963043981479</c:v>
                </c:pt>
                <c:pt idx="276">
                  <c:v>43725.966516203705</c:v>
                </c:pt>
                <c:pt idx="277">
                  <c:v>43725.969988425924</c:v>
                </c:pt>
                <c:pt idx="278">
                  <c:v>43725.973460648151</c:v>
                </c:pt>
                <c:pt idx="279">
                  <c:v>43725.97693287037</c:v>
                </c:pt>
                <c:pt idx="280">
                  <c:v>43725.980405092596</c:v>
                </c:pt>
                <c:pt idx="281">
                  <c:v>43725.983877314815</c:v>
                </c:pt>
                <c:pt idx="282">
                  <c:v>43725.987349537034</c:v>
                </c:pt>
                <c:pt idx="283">
                  <c:v>43725.99082175926</c:v>
                </c:pt>
                <c:pt idx="284">
                  <c:v>43725.994293981479</c:v>
                </c:pt>
                <c:pt idx="285">
                  <c:v>43725.997777777775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744346.44</c:v>
                </c:pt>
                <c:pt idx="1">
                  <c:v>821680.12</c:v>
                </c:pt>
                <c:pt idx="2">
                  <c:v>11717297</c:v>
                </c:pt>
                <c:pt idx="3">
                  <c:v>2952950</c:v>
                </c:pt>
                <c:pt idx="4">
                  <c:v>956183.56</c:v>
                </c:pt>
                <c:pt idx="5">
                  <c:v>825657.75</c:v>
                </c:pt>
                <c:pt idx="6">
                  <c:v>701840.56</c:v>
                </c:pt>
                <c:pt idx="7">
                  <c:v>879814.25</c:v>
                </c:pt>
                <c:pt idx="8">
                  <c:v>904710.56</c:v>
                </c:pt>
                <c:pt idx="9">
                  <c:v>716247.44</c:v>
                </c:pt>
                <c:pt idx="10">
                  <c:v>872521.88</c:v>
                </c:pt>
                <c:pt idx="11">
                  <c:v>894259.12</c:v>
                </c:pt>
                <c:pt idx="12">
                  <c:v>1470616.25</c:v>
                </c:pt>
                <c:pt idx="13">
                  <c:v>10050712</c:v>
                </c:pt>
                <c:pt idx="14">
                  <c:v>2949532.25</c:v>
                </c:pt>
                <c:pt idx="15">
                  <c:v>709212.56</c:v>
                </c:pt>
                <c:pt idx="16">
                  <c:v>960347.94</c:v>
                </c:pt>
                <c:pt idx="17">
                  <c:v>1033377.06</c:v>
                </c:pt>
                <c:pt idx="18">
                  <c:v>718337.75</c:v>
                </c:pt>
                <c:pt idx="19">
                  <c:v>875846.06</c:v>
                </c:pt>
                <c:pt idx="20">
                  <c:v>882020.5</c:v>
                </c:pt>
                <c:pt idx="21">
                  <c:v>707533.25</c:v>
                </c:pt>
                <c:pt idx="22">
                  <c:v>878935.75</c:v>
                </c:pt>
                <c:pt idx="23">
                  <c:v>900428.88</c:v>
                </c:pt>
                <c:pt idx="24">
                  <c:v>945883.69</c:v>
                </c:pt>
                <c:pt idx="25">
                  <c:v>1670501</c:v>
                </c:pt>
                <c:pt idx="26">
                  <c:v>942222.5</c:v>
                </c:pt>
                <c:pt idx="27">
                  <c:v>704639.94</c:v>
                </c:pt>
                <c:pt idx="28">
                  <c:v>959581.12</c:v>
                </c:pt>
                <c:pt idx="29">
                  <c:v>832031.25</c:v>
                </c:pt>
                <c:pt idx="30">
                  <c:v>707971</c:v>
                </c:pt>
                <c:pt idx="31">
                  <c:v>876177.31</c:v>
                </c:pt>
                <c:pt idx="32">
                  <c:v>880513.88</c:v>
                </c:pt>
                <c:pt idx="33">
                  <c:v>704311.75</c:v>
                </c:pt>
                <c:pt idx="34">
                  <c:v>873803.44</c:v>
                </c:pt>
                <c:pt idx="35">
                  <c:v>1098221.5</c:v>
                </c:pt>
                <c:pt idx="36">
                  <c:v>715189.31</c:v>
                </c:pt>
                <c:pt idx="37">
                  <c:v>834542.25</c:v>
                </c:pt>
                <c:pt idx="38">
                  <c:v>849090.31</c:v>
                </c:pt>
                <c:pt idx="39">
                  <c:v>708026.38</c:v>
                </c:pt>
                <c:pt idx="40">
                  <c:v>918905.5</c:v>
                </c:pt>
                <c:pt idx="41">
                  <c:v>878964.88</c:v>
                </c:pt>
                <c:pt idx="42">
                  <c:v>708831.19</c:v>
                </c:pt>
                <c:pt idx="43">
                  <c:v>847709.62</c:v>
                </c:pt>
                <c:pt idx="44">
                  <c:v>862617.75</c:v>
                </c:pt>
                <c:pt idx="45">
                  <c:v>762283.62</c:v>
                </c:pt>
                <c:pt idx="46">
                  <c:v>878747.19</c:v>
                </c:pt>
                <c:pt idx="47">
                  <c:v>865435.19</c:v>
                </c:pt>
                <c:pt idx="48">
                  <c:v>881530.94</c:v>
                </c:pt>
                <c:pt idx="49">
                  <c:v>957662.06</c:v>
                </c:pt>
                <c:pt idx="50">
                  <c:v>1568242.5</c:v>
                </c:pt>
                <c:pt idx="51">
                  <c:v>1569706.12</c:v>
                </c:pt>
                <c:pt idx="52">
                  <c:v>895441.5</c:v>
                </c:pt>
                <c:pt idx="53">
                  <c:v>833538.38</c:v>
                </c:pt>
                <c:pt idx="54">
                  <c:v>713764.81</c:v>
                </c:pt>
                <c:pt idx="55">
                  <c:v>915067.31</c:v>
                </c:pt>
                <c:pt idx="56">
                  <c:v>844886.62</c:v>
                </c:pt>
                <c:pt idx="57">
                  <c:v>709261.81</c:v>
                </c:pt>
                <c:pt idx="58">
                  <c:v>906388.44</c:v>
                </c:pt>
                <c:pt idx="59">
                  <c:v>937899.88</c:v>
                </c:pt>
                <c:pt idx="60">
                  <c:v>778519</c:v>
                </c:pt>
                <c:pt idx="61">
                  <c:v>740014.81</c:v>
                </c:pt>
                <c:pt idx="62">
                  <c:v>840202.5</c:v>
                </c:pt>
                <c:pt idx="63">
                  <c:v>7136453.5</c:v>
                </c:pt>
                <c:pt idx="64">
                  <c:v>966017.62</c:v>
                </c:pt>
                <c:pt idx="65">
                  <c:v>836133.62</c:v>
                </c:pt>
                <c:pt idx="66">
                  <c:v>719184.56</c:v>
                </c:pt>
                <c:pt idx="67">
                  <c:v>903710.12</c:v>
                </c:pt>
                <c:pt idx="68">
                  <c:v>869621.81</c:v>
                </c:pt>
                <c:pt idx="69">
                  <c:v>716502.94</c:v>
                </c:pt>
                <c:pt idx="70">
                  <c:v>896655.75</c:v>
                </c:pt>
                <c:pt idx="71">
                  <c:v>890690.62</c:v>
                </c:pt>
                <c:pt idx="72">
                  <c:v>728924.19</c:v>
                </c:pt>
                <c:pt idx="73">
                  <c:v>726960.94</c:v>
                </c:pt>
                <c:pt idx="74">
                  <c:v>831383.44</c:v>
                </c:pt>
                <c:pt idx="75">
                  <c:v>715978</c:v>
                </c:pt>
                <c:pt idx="76">
                  <c:v>902260.75</c:v>
                </c:pt>
                <c:pt idx="77">
                  <c:v>902850</c:v>
                </c:pt>
                <c:pt idx="78">
                  <c:v>723361.81</c:v>
                </c:pt>
                <c:pt idx="79">
                  <c:v>854703.56</c:v>
                </c:pt>
                <c:pt idx="80">
                  <c:v>872674.12</c:v>
                </c:pt>
                <c:pt idx="81">
                  <c:v>747557.69</c:v>
                </c:pt>
                <c:pt idx="82">
                  <c:v>949304.25</c:v>
                </c:pt>
                <c:pt idx="83">
                  <c:v>880884.56</c:v>
                </c:pt>
                <c:pt idx="84">
                  <c:v>962279.06</c:v>
                </c:pt>
                <c:pt idx="85">
                  <c:v>841757.19</c:v>
                </c:pt>
                <c:pt idx="86">
                  <c:v>1095289.8799999999</c:v>
                </c:pt>
                <c:pt idx="87">
                  <c:v>973335.75</c:v>
                </c:pt>
                <c:pt idx="88">
                  <c:v>1134178.3799999999</c:v>
                </c:pt>
                <c:pt idx="89">
                  <c:v>1039095.56</c:v>
                </c:pt>
                <c:pt idx="90">
                  <c:v>1206062.75</c:v>
                </c:pt>
                <c:pt idx="91">
                  <c:v>1414882.25</c:v>
                </c:pt>
                <c:pt idx="92">
                  <c:v>1340661.25</c:v>
                </c:pt>
                <c:pt idx="93">
                  <c:v>1293722.1200000001</c:v>
                </c:pt>
                <c:pt idx="94">
                  <c:v>1661670.62</c:v>
                </c:pt>
                <c:pt idx="95">
                  <c:v>1482211.12</c:v>
                </c:pt>
                <c:pt idx="96">
                  <c:v>1634659</c:v>
                </c:pt>
                <c:pt idx="97">
                  <c:v>1780306.12</c:v>
                </c:pt>
                <c:pt idx="98">
                  <c:v>1805114.25</c:v>
                </c:pt>
                <c:pt idx="99">
                  <c:v>1713250.88</c:v>
                </c:pt>
                <c:pt idx="100">
                  <c:v>1701225.25</c:v>
                </c:pt>
                <c:pt idx="101">
                  <c:v>1825371.25</c:v>
                </c:pt>
                <c:pt idx="102">
                  <c:v>1781102.62</c:v>
                </c:pt>
                <c:pt idx="103">
                  <c:v>1918829.75</c:v>
                </c:pt>
                <c:pt idx="104">
                  <c:v>1722692.25</c:v>
                </c:pt>
                <c:pt idx="105">
                  <c:v>1763049</c:v>
                </c:pt>
                <c:pt idx="106">
                  <c:v>1873327.12</c:v>
                </c:pt>
                <c:pt idx="107">
                  <c:v>1843671.88</c:v>
                </c:pt>
                <c:pt idx="108">
                  <c:v>1967403.5</c:v>
                </c:pt>
                <c:pt idx="109">
                  <c:v>1723091.62</c:v>
                </c:pt>
                <c:pt idx="110">
                  <c:v>1702305.38</c:v>
                </c:pt>
                <c:pt idx="111">
                  <c:v>1856670.62</c:v>
                </c:pt>
                <c:pt idx="112">
                  <c:v>1847757.75</c:v>
                </c:pt>
                <c:pt idx="113">
                  <c:v>6642803.5</c:v>
                </c:pt>
                <c:pt idx="114">
                  <c:v>9924127</c:v>
                </c:pt>
                <c:pt idx="115">
                  <c:v>1722096.75</c:v>
                </c:pt>
                <c:pt idx="116">
                  <c:v>1822464.12</c:v>
                </c:pt>
                <c:pt idx="117">
                  <c:v>1914239.25</c:v>
                </c:pt>
                <c:pt idx="118">
                  <c:v>1858107.38</c:v>
                </c:pt>
                <c:pt idx="119">
                  <c:v>1744701.88</c:v>
                </c:pt>
                <c:pt idx="120">
                  <c:v>1637333.5</c:v>
                </c:pt>
                <c:pt idx="121">
                  <c:v>1460316.75</c:v>
                </c:pt>
                <c:pt idx="122">
                  <c:v>1480087.75</c:v>
                </c:pt>
                <c:pt idx="123">
                  <c:v>1460184.5</c:v>
                </c:pt>
                <c:pt idx="124">
                  <c:v>1735483.75</c:v>
                </c:pt>
                <c:pt idx="125">
                  <c:v>1566865.62</c:v>
                </c:pt>
                <c:pt idx="126">
                  <c:v>1866350.25</c:v>
                </c:pt>
                <c:pt idx="127">
                  <c:v>1662573.12</c:v>
                </c:pt>
                <c:pt idx="128">
                  <c:v>1816478.5</c:v>
                </c:pt>
                <c:pt idx="129">
                  <c:v>1513824</c:v>
                </c:pt>
                <c:pt idx="130">
                  <c:v>1828858.38</c:v>
                </c:pt>
                <c:pt idx="131">
                  <c:v>1787941</c:v>
                </c:pt>
                <c:pt idx="132">
                  <c:v>1666605.62</c:v>
                </c:pt>
                <c:pt idx="133">
                  <c:v>1794010.88</c:v>
                </c:pt>
                <c:pt idx="134">
                  <c:v>2045978.25</c:v>
                </c:pt>
                <c:pt idx="135">
                  <c:v>1860991.12</c:v>
                </c:pt>
                <c:pt idx="136">
                  <c:v>1983266</c:v>
                </c:pt>
                <c:pt idx="137">
                  <c:v>2182493</c:v>
                </c:pt>
                <c:pt idx="138">
                  <c:v>2025737.12</c:v>
                </c:pt>
                <c:pt idx="139">
                  <c:v>1757928.12</c:v>
                </c:pt>
                <c:pt idx="140">
                  <c:v>1986739.5</c:v>
                </c:pt>
                <c:pt idx="141">
                  <c:v>1673644.38</c:v>
                </c:pt>
                <c:pt idx="142">
                  <c:v>2099485.25</c:v>
                </c:pt>
                <c:pt idx="143">
                  <c:v>1726660</c:v>
                </c:pt>
                <c:pt idx="144">
                  <c:v>1542944</c:v>
                </c:pt>
                <c:pt idx="145">
                  <c:v>1576000</c:v>
                </c:pt>
                <c:pt idx="146">
                  <c:v>1948311.75</c:v>
                </c:pt>
                <c:pt idx="147">
                  <c:v>1303219.8799999999</c:v>
                </c:pt>
                <c:pt idx="148">
                  <c:v>1560450.25</c:v>
                </c:pt>
                <c:pt idx="149">
                  <c:v>1340631.75</c:v>
                </c:pt>
                <c:pt idx="150">
                  <c:v>1392157.5</c:v>
                </c:pt>
                <c:pt idx="151">
                  <c:v>1745373</c:v>
                </c:pt>
                <c:pt idx="152">
                  <c:v>1526111.62</c:v>
                </c:pt>
                <c:pt idx="153">
                  <c:v>1274660.8799999999</c:v>
                </c:pt>
                <c:pt idx="154">
                  <c:v>1525791.5</c:v>
                </c:pt>
                <c:pt idx="155">
                  <c:v>1497025.5</c:v>
                </c:pt>
                <c:pt idx="156">
                  <c:v>1287723.1200000001</c:v>
                </c:pt>
                <c:pt idx="157">
                  <c:v>1357315.38</c:v>
                </c:pt>
                <c:pt idx="158">
                  <c:v>1701667.75</c:v>
                </c:pt>
                <c:pt idx="159">
                  <c:v>1462442.5</c:v>
                </c:pt>
                <c:pt idx="160">
                  <c:v>1737842.25</c:v>
                </c:pt>
                <c:pt idx="161">
                  <c:v>1816935.38</c:v>
                </c:pt>
                <c:pt idx="162">
                  <c:v>1681189.38</c:v>
                </c:pt>
                <c:pt idx="163">
                  <c:v>1777470.38</c:v>
                </c:pt>
                <c:pt idx="164">
                  <c:v>1592646</c:v>
                </c:pt>
                <c:pt idx="165">
                  <c:v>1600698.5</c:v>
                </c:pt>
                <c:pt idx="166">
                  <c:v>1834717.5</c:v>
                </c:pt>
                <c:pt idx="167">
                  <c:v>1549178.25</c:v>
                </c:pt>
                <c:pt idx="168">
                  <c:v>1775269</c:v>
                </c:pt>
                <c:pt idx="169">
                  <c:v>1780394.75</c:v>
                </c:pt>
                <c:pt idx="170">
                  <c:v>1881063.12</c:v>
                </c:pt>
                <c:pt idx="171">
                  <c:v>1686122.5</c:v>
                </c:pt>
                <c:pt idx="172">
                  <c:v>1960289.38</c:v>
                </c:pt>
                <c:pt idx="173">
                  <c:v>1879850.62</c:v>
                </c:pt>
                <c:pt idx="174">
                  <c:v>1763154.75</c:v>
                </c:pt>
                <c:pt idx="175">
                  <c:v>1768876</c:v>
                </c:pt>
                <c:pt idx="176">
                  <c:v>1888848.5</c:v>
                </c:pt>
                <c:pt idx="177">
                  <c:v>1467017.88</c:v>
                </c:pt>
                <c:pt idx="178">
                  <c:v>1899442.25</c:v>
                </c:pt>
                <c:pt idx="179">
                  <c:v>1499480.38</c:v>
                </c:pt>
                <c:pt idx="180">
                  <c:v>1727633.62</c:v>
                </c:pt>
                <c:pt idx="181">
                  <c:v>1429541</c:v>
                </c:pt>
                <c:pt idx="182">
                  <c:v>1808997</c:v>
                </c:pt>
                <c:pt idx="183">
                  <c:v>1614274.12</c:v>
                </c:pt>
                <c:pt idx="184">
                  <c:v>1830809.62</c:v>
                </c:pt>
                <c:pt idx="185">
                  <c:v>1544104.5</c:v>
                </c:pt>
                <c:pt idx="186">
                  <c:v>1842821.25</c:v>
                </c:pt>
                <c:pt idx="187">
                  <c:v>1722063.75</c:v>
                </c:pt>
                <c:pt idx="188">
                  <c:v>1744229</c:v>
                </c:pt>
                <c:pt idx="189">
                  <c:v>1585475.25</c:v>
                </c:pt>
                <c:pt idx="190">
                  <c:v>1767902.25</c:v>
                </c:pt>
                <c:pt idx="191">
                  <c:v>1543371.62</c:v>
                </c:pt>
                <c:pt idx="192">
                  <c:v>1932513.75</c:v>
                </c:pt>
                <c:pt idx="193">
                  <c:v>1701682.88</c:v>
                </c:pt>
                <c:pt idx="194">
                  <c:v>1943181.88</c:v>
                </c:pt>
                <c:pt idx="195">
                  <c:v>1688600</c:v>
                </c:pt>
                <c:pt idx="196">
                  <c:v>1956168.38</c:v>
                </c:pt>
                <c:pt idx="197">
                  <c:v>1587229.12</c:v>
                </c:pt>
                <c:pt idx="198">
                  <c:v>1496480.38</c:v>
                </c:pt>
                <c:pt idx="199">
                  <c:v>1576981</c:v>
                </c:pt>
                <c:pt idx="200">
                  <c:v>1635599.62</c:v>
                </c:pt>
                <c:pt idx="201">
                  <c:v>1513154.75</c:v>
                </c:pt>
                <c:pt idx="202">
                  <c:v>1668130.88</c:v>
                </c:pt>
                <c:pt idx="203">
                  <c:v>1407570.62</c:v>
                </c:pt>
                <c:pt idx="204">
                  <c:v>1157936.3799999999</c:v>
                </c:pt>
                <c:pt idx="205">
                  <c:v>969774.06</c:v>
                </c:pt>
                <c:pt idx="206">
                  <c:v>1122333.25</c:v>
                </c:pt>
                <c:pt idx="207">
                  <c:v>973899.5</c:v>
                </c:pt>
                <c:pt idx="208">
                  <c:v>1097110.6200000001</c:v>
                </c:pt>
                <c:pt idx="209">
                  <c:v>940350.62</c:v>
                </c:pt>
                <c:pt idx="210">
                  <c:v>775836.94</c:v>
                </c:pt>
                <c:pt idx="211">
                  <c:v>928458.25</c:v>
                </c:pt>
                <c:pt idx="212">
                  <c:v>878809.12</c:v>
                </c:pt>
                <c:pt idx="213">
                  <c:v>776242.62</c:v>
                </c:pt>
                <c:pt idx="214">
                  <c:v>898921.5</c:v>
                </c:pt>
                <c:pt idx="215">
                  <c:v>958313.88</c:v>
                </c:pt>
                <c:pt idx="216">
                  <c:v>2158941.5</c:v>
                </c:pt>
                <c:pt idx="217">
                  <c:v>934532.69</c:v>
                </c:pt>
                <c:pt idx="218">
                  <c:v>4315225.5</c:v>
                </c:pt>
                <c:pt idx="219">
                  <c:v>3553214.25</c:v>
                </c:pt>
                <c:pt idx="220">
                  <c:v>1020060.25</c:v>
                </c:pt>
                <c:pt idx="221">
                  <c:v>832314.94</c:v>
                </c:pt>
                <c:pt idx="222">
                  <c:v>723097.5</c:v>
                </c:pt>
                <c:pt idx="223">
                  <c:v>872115</c:v>
                </c:pt>
                <c:pt idx="224">
                  <c:v>904637.25</c:v>
                </c:pt>
                <c:pt idx="225">
                  <c:v>711076.56</c:v>
                </c:pt>
                <c:pt idx="226">
                  <c:v>868812.94</c:v>
                </c:pt>
                <c:pt idx="227">
                  <c:v>7191603</c:v>
                </c:pt>
                <c:pt idx="228">
                  <c:v>4922626.5</c:v>
                </c:pt>
                <c:pt idx="229">
                  <c:v>889710</c:v>
                </c:pt>
                <c:pt idx="230">
                  <c:v>851661.94</c:v>
                </c:pt>
                <c:pt idx="231">
                  <c:v>755677.19</c:v>
                </c:pt>
                <c:pt idx="232">
                  <c:v>941075.06</c:v>
                </c:pt>
                <c:pt idx="233">
                  <c:v>1381922.12</c:v>
                </c:pt>
                <c:pt idx="234">
                  <c:v>1528399.25</c:v>
                </c:pt>
                <c:pt idx="235">
                  <c:v>1141527.8799999999</c:v>
                </c:pt>
                <c:pt idx="236">
                  <c:v>871848.44</c:v>
                </c:pt>
                <c:pt idx="237">
                  <c:v>765289.12</c:v>
                </c:pt>
                <c:pt idx="238">
                  <c:v>943222.5</c:v>
                </c:pt>
                <c:pt idx="239">
                  <c:v>863284.25</c:v>
                </c:pt>
                <c:pt idx="240">
                  <c:v>885199.56</c:v>
                </c:pt>
                <c:pt idx="241">
                  <c:v>1383952.5</c:v>
                </c:pt>
                <c:pt idx="242">
                  <c:v>1950281.62</c:v>
                </c:pt>
                <c:pt idx="243">
                  <c:v>775241.81</c:v>
                </c:pt>
                <c:pt idx="244">
                  <c:v>873855</c:v>
                </c:pt>
                <c:pt idx="245">
                  <c:v>873511.88</c:v>
                </c:pt>
                <c:pt idx="246">
                  <c:v>724243.62</c:v>
                </c:pt>
                <c:pt idx="247">
                  <c:v>862301.81</c:v>
                </c:pt>
                <c:pt idx="248">
                  <c:v>842844.75</c:v>
                </c:pt>
                <c:pt idx="249">
                  <c:v>724235.38</c:v>
                </c:pt>
                <c:pt idx="250">
                  <c:v>930470</c:v>
                </c:pt>
                <c:pt idx="251">
                  <c:v>834391.25</c:v>
                </c:pt>
                <c:pt idx="252">
                  <c:v>568561.25</c:v>
                </c:pt>
                <c:pt idx="253">
                  <c:v>1178600.75</c:v>
                </c:pt>
                <c:pt idx="254">
                  <c:v>1348913.25</c:v>
                </c:pt>
                <c:pt idx="255">
                  <c:v>1083503.6200000001</c:v>
                </c:pt>
                <c:pt idx="256">
                  <c:v>915094.5</c:v>
                </c:pt>
                <c:pt idx="257">
                  <c:v>850225.12</c:v>
                </c:pt>
                <c:pt idx="258">
                  <c:v>735246.94</c:v>
                </c:pt>
                <c:pt idx="259">
                  <c:v>893042.5</c:v>
                </c:pt>
                <c:pt idx="260">
                  <c:v>858327</c:v>
                </c:pt>
                <c:pt idx="261">
                  <c:v>738369.44</c:v>
                </c:pt>
                <c:pt idx="262">
                  <c:v>895292.25</c:v>
                </c:pt>
                <c:pt idx="263">
                  <c:v>1348277</c:v>
                </c:pt>
                <c:pt idx="264">
                  <c:v>894451.88</c:v>
                </c:pt>
                <c:pt idx="265">
                  <c:v>16133696</c:v>
                </c:pt>
                <c:pt idx="266">
                  <c:v>850163</c:v>
                </c:pt>
                <c:pt idx="267">
                  <c:v>707432.56</c:v>
                </c:pt>
                <c:pt idx="268">
                  <c:v>901861.31</c:v>
                </c:pt>
                <c:pt idx="269">
                  <c:v>870566.62</c:v>
                </c:pt>
                <c:pt idx="270">
                  <c:v>722797.81</c:v>
                </c:pt>
                <c:pt idx="271">
                  <c:v>820692.56</c:v>
                </c:pt>
                <c:pt idx="272">
                  <c:v>855123.19</c:v>
                </c:pt>
                <c:pt idx="273">
                  <c:v>707832.06</c:v>
                </c:pt>
                <c:pt idx="274">
                  <c:v>942216</c:v>
                </c:pt>
                <c:pt idx="275">
                  <c:v>938973.38</c:v>
                </c:pt>
                <c:pt idx="276">
                  <c:v>1104469</c:v>
                </c:pt>
                <c:pt idx="277">
                  <c:v>1386667.25</c:v>
                </c:pt>
                <c:pt idx="278">
                  <c:v>1968506</c:v>
                </c:pt>
                <c:pt idx="279">
                  <c:v>700237.62</c:v>
                </c:pt>
                <c:pt idx="280">
                  <c:v>956265.62</c:v>
                </c:pt>
                <c:pt idx="281">
                  <c:v>840623.44</c:v>
                </c:pt>
                <c:pt idx="282">
                  <c:v>720417.62</c:v>
                </c:pt>
                <c:pt idx="283">
                  <c:v>820852.81</c:v>
                </c:pt>
                <c:pt idx="284">
                  <c:v>864215.25</c:v>
                </c:pt>
                <c:pt idx="285">
                  <c:v>719625.38</c:v>
                </c:pt>
                <c:pt idx="286">
                  <c:v>1089169.25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F-497A-9E10-3AAE5C029E5B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52939.32</c:v>
                </c:pt>
                <c:pt idx="1">
                  <c:v>144660.78</c:v>
                </c:pt>
                <c:pt idx="2">
                  <c:v>11000191</c:v>
                </c:pt>
                <c:pt idx="3">
                  <c:v>2289297.75</c:v>
                </c:pt>
                <c:pt idx="4">
                  <c:v>21892.080000000002</c:v>
                </c:pt>
                <c:pt idx="5">
                  <c:v>20553.169999999998</c:v>
                </c:pt>
                <c:pt idx="6">
                  <c:v>23935.119999999999</c:v>
                </c:pt>
                <c:pt idx="7">
                  <c:v>30805.71</c:v>
                </c:pt>
                <c:pt idx="8">
                  <c:v>39238.639999999999</c:v>
                </c:pt>
                <c:pt idx="9">
                  <c:v>32810.089999999997</c:v>
                </c:pt>
                <c:pt idx="10">
                  <c:v>23778.36</c:v>
                </c:pt>
                <c:pt idx="11">
                  <c:v>22625.37</c:v>
                </c:pt>
                <c:pt idx="12">
                  <c:v>32003.16</c:v>
                </c:pt>
                <c:pt idx="13">
                  <c:v>9380829</c:v>
                </c:pt>
                <c:pt idx="14">
                  <c:v>2139820.25</c:v>
                </c:pt>
                <c:pt idx="15">
                  <c:v>24720.720000000001</c:v>
                </c:pt>
                <c:pt idx="16">
                  <c:v>23826.49</c:v>
                </c:pt>
                <c:pt idx="17">
                  <c:v>45729.21</c:v>
                </c:pt>
                <c:pt idx="18">
                  <c:v>25454.38</c:v>
                </c:pt>
                <c:pt idx="19">
                  <c:v>21820.59</c:v>
                </c:pt>
                <c:pt idx="20">
                  <c:v>22545.27</c:v>
                </c:pt>
                <c:pt idx="21">
                  <c:v>24232.05</c:v>
                </c:pt>
                <c:pt idx="22">
                  <c:v>22734.080000000002</c:v>
                </c:pt>
                <c:pt idx="23">
                  <c:v>21891.32</c:v>
                </c:pt>
                <c:pt idx="24">
                  <c:v>280101.94</c:v>
                </c:pt>
                <c:pt idx="25">
                  <c:v>1117167</c:v>
                </c:pt>
                <c:pt idx="26">
                  <c:v>159409.09</c:v>
                </c:pt>
                <c:pt idx="27">
                  <c:v>22210.27</c:v>
                </c:pt>
                <c:pt idx="28">
                  <c:v>24087.83</c:v>
                </c:pt>
                <c:pt idx="29">
                  <c:v>27834.74</c:v>
                </c:pt>
                <c:pt idx="30">
                  <c:v>24668.240000000002</c:v>
                </c:pt>
                <c:pt idx="31">
                  <c:v>24902.03</c:v>
                </c:pt>
                <c:pt idx="32">
                  <c:v>25658.38</c:v>
                </c:pt>
                <c:pt idx="33">
                  <c:v>25774.04</c:v>
                </c:pt>
                <c:pt idx="34">
                  <c:v>24082.400000000001</c:v>
                </c:pt>
                <c:pt idx="35">
                  <c:v>43299.76</c:v>
                </c:pt>
                <c:pt idx="36">
                  <c:v>27032.41</c:v>
                </c:pt>
                <c:pt idx="37">
                  <c:v>206690.66</c:v>
                </c:pt>
                <c:pt idx="38">
                  <c:v>26380.89</c:v>
                </c:pt>
                <c:pt idx="39">
                  <c:v>22623.29</c:v>
                </c:pt>
                <c:pt idx="40">
                  <c:v>21223.85</c:v>
                </c:pt>
                <c:pt idx="41">
                  <c:v>20571</c:v>
                </c:pt>
                <c:pt idx="42">
                  <c:v>21855.3</c:v>
                </c:pt>
                <c:pt idx="43">
                  <c:v>21185.3</c:v>
                </c:pt>
                <c:pt idx="44">
                  <c:v>21589.11</c:v>
                </c:pt>
                <c:pt idx="45">
                  <c:v>23368.21</c:v>
                </c:pt>
                <c:pt idx="46">
                  <c:v>20839.810000000001</c:v>
                </c:pt>
                <c:pt idx="47">
                  <c:v>33856.870000000003</c:v>
                </c:pt>
                <c:pt idx="48">
                  <c:v>200727.38</c:v>
                </c:pt>
                <c:pt idx="49">
                  <c:v>296815.69</c:v>
                </c:pt>
                <c:pt idx="50">
                  <c:v>797176.38</c:v>
                </c:pt>
                <c:pt idx="51">
                  <c:v>1019551.19</c:v>
                </c:pt>
                <c:pt idx="52">
                  <c:v>23910.9</c:v>
                </c:pt>
                <c:pt idx="53">
                  <c:v>20084.18</c:v>
                </c:pt>
                <c:pt idx="54">
                  <c:v>25314</c:v>
                </c:pt>
                <c:pt idx="55">
                  <c:v>29665.14</c:v>
                </c:pt>
                <c:pt idx="56">
                  <c:v>21239.63</c:v>
                </c:pt>
                <c:pt idx="57">
                  <c:v>22340.95</c:v>
                </c:pt>
                <c:pt idx="58">
                  <c:v>22904.28</c:v>
                </c:pt>
                <c:pt idx="59">
                  <c:v>25378.76</c:v>
                </c:pt>
                <c:pt idx="60">
                  <c:v>25281.87</c:v>
                </c:pt>
                <c:pt idx="61">
                  <c:v>22756.69</c:v>
                </c:pt>
                <c:pt idx="62">
                  <c:v>21777.29</c:v>
                </c:pt>
                <c:pt idx="63">
                  <c:v>73240.17</c:v>
                </c:pt>
                <c:pt idx="64">
                  <c:v>24048.15</c:v>
                </c:pt>
                <c:pt idx="65">
                  <c:v>22777.16</c:v>
                </c:pt>
                <c:pt idx="66">
                  <c:v>25234.68</c:v>
                </c:pt>
                <c:pt idx="67">
                  <c:v>27957.62</c:v>
                </c:pt>
                <c:pt idx="68">
                  <c:v>22882.55</c:v>
                </c:pt>
                <c:pt idx="69">
                  <c:v>27167.08</c:v>
                </c:pt>
                <c:pt idx="70">
                  <c:v>22630.95</c:v>
                </c:pt>
                <c:pt idx="71">
                  <c:v>21390.240000000002</c:v>
                </c:pt>
                <c:pt idx="72">
                  <c:v>24836.95</c:v>
                </c:pt>
                <c:pt idx="73">
                  <c:v>27747.66</c:v>
                </c:pt>
                <c:pt idx="74">
                  <c:v>26068.74</c:v>
                </c:pt>
                <c:pt idx="75">
                  <c:v>29522.86</c:v>
                </c:pt>
                <c:pt idx="76">
                  <c:v>36684.559999999998</c:v>
                </c:pt>
                <c:pt idx="77">
                  <c:v>28078.2</c:v>
                </c:pt>
                <c:pt idx="78">
                  <c:v>39177.22</c:v>
                </c:pt>
                <c:pt idx="79">
                  <c:v>37785.75</c:v>
                </c:pt>
                <c:pt idx="80">
                  <c:v>71415.679999999993</c:v>
                </c:pt>
                <c:pt idx="81">
                  <c:v>91510.98</c:v>
                </c:pt>
                <c:pt idx="82">
                  <c:v>108545.37</c:v>
                </c:pt>
                <c:pt idx="83">
                  <c:v>115702.11</c:v>
                </c:pt>
                <c:pt idx="84">
                  <c:v>209566.45</c:v>
                </c:pt>
                <c:pt idx="85">
                  <c:v>269882</c:v>
                </c:pt>
                <c:pt idx="86">
                  <c:v>384569.94</c:v>
                </c:pt>
                <c:pt idx="87">
                  <c:v>444148.88</c:v>
                </c:pt>
                <c:pt idx="88">
                  <c:v>343525.91</c:v>
                </c:pt>
                <c:pt idx="89">
                  <c:v>499166.44</c:v>
                </c:pt>
                <c:pt idx="90">
                  <c:v>738883.62</c:v>
                </c:pt>
                <c:pt idx="91">
                  <c:v>792903.75</c:v>
                </c:pt>
                <c:pt idx="92">
                  <c:v>784817.06</c:v>
                </c:pt>
                <c:pt idx="93">
                  <c:v>939192.81</c:v>
                </c:pt>
                <c:pt idx="94">
                  <c:v>973377</c:v>
                </c:pt>
                <c:pt idx="95">
                  <c:v>964395.56</c:v>
                </c:pt>
                <c:pt idx="96">
                  <c:v>1247263.3799999999</c:v>
                </c:pt>
                <c:pt idx="97">
                  <c:v>1354216.12</c:v>
                </c:pt>
                <c:pt idx="98">
                  <c:v>1435871</c:v>
                </c:pt>
                <c:pt idx="99">
                  <c:v>1486252.62</c:v>
                </c:pt>
                <c:pt idx="100">
                  <c:v>1255974.3799999999</c:v>
                </c:pt>
                <c:pt idx="101">
                  <c:v>1403156.5</c:v>
                </c:pt>
                <c:pt idx="102">
                  <c:v>1550918.5</c:v>
                </c:pt>
                <c:pt idx="103">
                  <c:v>1271688.6200000001</c:v>
                </c:pt>
                <c:pt idx="104">
                  <c:v>1309447.3799999999</c:v>
                </c:pt>
                <c:pt idx="105">
                  <c:v>1495495.12</c:v>
                </c:pt>
                <c:pt idx="106">
                  <c:v>1450996.88</c:v>
                </c:pt>
                <c:pt idx="107">
                  <c:v>1409211.88</c:v>
                </c:pt>
                <c:pt idx="108">
                  <c:v>1540253.25</c:v>
                </c:pt>
                <c:pt idx="109">
                  <c:v>1547313.25</c:v>
                </c:pt>
                <c:pt idx="110">
                  <c:v>1403511.62</c:v>
                </c:pt>
                <c:pt idx="111">
                  <c:v>1723179.75</c:v>
                </c:pt>
                <c:pt idx="112">
                  <c:v>1405194.62</c:v>
                </c:pt>
                <c:pt idx="113">
                  <c:v>6353792.5</c:v>
                </c:pt>
                <c:pt idx="114">
                  <c:v>9755447</c:v>
                </c:pt>
                <c:pt idx="115">
                  <c:v>1361635.88</c:v>
                </c:pt>
                <c:pt idx="116">
                  <c:v>1484928.25</c:v>
                </c:pt>
                <c:pt idx="117">
                  <c:v>1656593.75</c:v>
                </c:pt>
                <c:pt idx="118">
                  <c:v>1452640.5</c:v>
                </c:pt>
                <c:pt idx="119">
                  <c:v>1375146.38</c:v>
                </c:pt>
                <c:pt idx="120">
                  <c:v>1367143.75</c:v>
                </c:pt>
                <c:pt idx="121">
                  <c:v>1262973.5</c:v>
                </c:pt>
                <c:pt idx="122">
                  <c:v>1210010.1200000001</c:v>
                </c:pt>
                <c:pt idx="123">
                  <c:v>1204198.8799999999</c:v>
                </c:pt>
                <c:pt idx="124">
                  <c:v>1177693.3799999999</c:v>
                </c:pt>
                <c:pt idx="125">
                  <c:v>1266522.3799999999</c:v>
                </c:pt>
                <c:pt idx="126">
                  <c:v>1524115.62</c:v>
                </c:pt>
                <c:pt idx="127">
                  <c:v>1198535.8799999999</c:v>
                </c:pt>
                <c:pt idx="128">
                  <c:v>1378476.88</c:v>
                </c:pt>
                <c:pt idx="129">
                  <c:v>1252197.5</c:v>
                </c:pt>
                <c:pt idx="130">
                  <c:v>1407899.25</c:v>
                </c:pt>
                <c:pt idx="131">
                  <c:v>1416575.62</c:v>
                </c:pt>
                <c:pt idx="132">
                  <c:v>1479504</c:v>
                </c:pt>
                <c:pt idx="133">
                  <c:v>1651294.75</c:v>
                </c:pt>
                <c:pt idx="134">
                  <c:v>1738673.5</c:v>
                </c:pt>
                <c:pt idx="135">
                  <c:v>1621691.62</c:v>
                </c:pt>
                <c:pt idx="136">
                  <c:v>1738542.75</c:v>
                </c:pt>
                <c:pt idx="137">
                  <c:v>1680349</c:v>
                </c:pt>
                <c:pt idx="138">
                  <c:v>1876357.5</c:v>
                </c:pt>
                <c:pt idx="139">
                  <c:v>1482112.5</c:v>
                </c:pt>
                <c:pt idx="140">
                  <c:v>1642396.12</c:v>
                </c:pt>
                <c:pt idx="141">
                  <c:v>1559867.62</c:v>
                </c:pt>
                <c:pt idx="142">
                  <c:v>1667462.62</c:v>
                </c:pt>
                <c:pt idx="143">
                  <c:v>1227837.8799999999</c:v>
                </c:pt>
                <c:pt idx="144">
                  <c:v>1340546.3799999999</c:v>
                </c:pt>
                <c:pt idx="145">
                  <c:v>1281844</c:v>
                </c:pt>
                <c:pt idx="146">
                  <c:v>1723540.62</c:v>
                </c:pt>
                <c:pt idx="147">
                  <c:v>1041443.69</c:v>
                </c:pt>
                <c:pt idx="148">
                  <c:v>997204.69</c:v>
                </c:pt>
                <c:pt idx="149">
                  <c:v>853423.94</c:v>
                </c:pt>
                <c:pt idx="150">
                  <c:v>983421</c:v>
                </c:pt>
                <c:pt idx="151">
                  <c:v>1150174.5</c:v>
                </c:pt>
                <c:pt idx="152">
                  <c:v>1021902.75</c:v>
                </c:pt>
                <c:pt idx="153">
                  <c:v>853055.94</c:v>
                </c:pt>
                <c:pt idx="154">
                  <c:v>983259.75</c:v>
                </c:pt>
                <c:pt idx="155">
                  <c:v>1092426.6200000001</c:v>
                </c:pt>
                <c:pt idx="156">
                  <c:v>926485</c:v>
                </c:pt>
                <c:pt idx="157">
                  <c:v>1117236.3799999999</c:v>
                </c:pt>
                <c:pt idx="158">
                  <c:v>1288015.1200000001</c:v>
                </c:pt>
                <c:pt idx="159">
                  <c:v>1201417.8799999999</c:v>
                </c:pt>
                <c:pt idx="160">
                  <c:v>1309069.8799999999</c:v>
                </c:pt>
                <c:pt idx="161">
                  <c:v>1420423.25</c:v>
                </c:pt>
                <c:pt idx="162">
                  <c:v>1416257.12</c:v>
                </c:pt>
                <c:pt idx="163">
                  <c:v>1312849.5</c:v>
                </c:pt>
                <c:pt idx="164">
                  <c:v>1265973.8799999999</c:v>
                </c:pt>
                <c:pt idx="165">
                  <c:v>1366776.5</c:v>
                </c:pt>
                <c:pt idx="166">
                  <c:v>1255015.6200000001</c:v>
                </c:pt>
                <c:pt idx="167">
                  <c:v>1242032</c:v>
                </c:pt>
                <c:pt idx="168">
                  <c:v>1580682.75</c:v>
                </c:pt>
                <c:pt idx="169">
                  <c:v>1489744.75</c:v>
                </c:pt>
                <c:pt idx="170">
                  <c:v>1603141.25</c:v>
                </c:pt>
                <c:pt idx="171">
                  <c:v>1484865.25</c:v>
                </c:pt>
                <c:pt idx="172">
                  <c:v>1577348.5</c:v>
                </c:pt>
                <c:pt idx="173">
                  <c:v>1614781.12</c:v>
                </c:pt>
                <c:pt idx="174">
                  <c:v>1535099.75</c:v>
                </c:pt>
                <c:pt idx="175">
                  <c:v>1616644.75</c:v>
                </c:pt>
                <c:pt idx="176">
                  <c:v>1587475.12</c:v>
                </c:pt>
                <c:pt idx="177">
                  <c:v>1515081.12</c:v>
                </c:pt>
                <c:pt idx="178">
                  <c:v>1563325.12</c:v>
                </c:pt>
                <c:pt idx="179">
                  <c:v>1518490.12</c:v>
                </c:pt>
                <c:pt idx="180">
                  <c:v>1807556.25</c:v>
                </c:pt>
                <c:pt idx="181">
                  <c:v>1411077</c:v>
                </c:pt>
                <c:pt idx="182">
                  <c:v>1467079.38</c:v>
                </c:pt>
                <c:pt idx="183">
                  <c:v>1448171.62</c:v>
                </c:pt>
                <c:pt idx="184">
                  <c:v>1402030.88</c:v>
                </c:pt>
                <c:pt idx="185">
                  <c:v>1164458.25</c:v>
                </c:pt>
                <c:pt idx="186">
                  <c:v>1551108.12</c:v>
                </c:pt>
                <c:pt idx="187">
                  <c:v>1230048.5</c:v>
                </c:pt>
                <c:pt idx="188">
                  <c:v>1281194.6200000001</c:v>
                </c:pt>
                <c:pt idx="189">
                  <c:v>1320044.25</c:v>
                </c:pt>
                <c:pt idx="190">
                  <c:v>1278739.8799999999</c:v>
                </c:pt>
                <c:pt idx="191">
                  <c:v>1150452.75</c:v>
                </c:pt>
                <c:pt idx="192">
                  <c:v>1633155.75</c:v>
                </c:pt>
                <c:pt idx="193">
                  <c:v>1429636.62</c:v>
                </c:pt>
                <c:pt idx="194">
                  <c:v>1343902.88</c:v>
                </c:pt>
                <c:pt idx="195">
                  <c:v>1311913.75</c:v>
                </c:pt>
                <c:pt idx="196">
                  <c:v>1370320</c:v>
                </c:pt>
                <c:pt idx="197">
                  <c:v>1021815.25</c:v>
                </c:pt>
                <c:pt idx="198">
                  <c:v>1140563.6200000001</c:v>
                </c:pt>
                <c:pt idx="199">
                  <c:v>1063501.1200000001</c:v>
                </c:pt>
                <c:pt idx="200">
                  <c:v>1121540.6200000001</c:v>
                </c:pt>
                <c:pt idx="201">
                  <c:v>1088847.75</c:v>
                </c:pt>
                <c:pt idx="202">
                  <c:v>1048615.25</c:v>
                </c:pt>
                <c:pt idx="203">
                  <c:v>758338.94</c:v>
                </c:pt>
                <c:pt idx="204">
                  <c:v>630983.31000000006</c:v>
                </c:pt>
                <c:pt idx="205">
                  <c:v>432360.06</c:v>
                </c:pt>
                <c:pt idx="206">
                  <c:v>424213.44</c:v>
                </c:pt>
                <c:pt idx="207">
                  <c:v>415271.72</c:v>
                </c:pt>
                <c:pt idx="208">
                  <c:v>337865.31</c:v>
                </c:pt>
                <c:pt idx="209">
                  <c:v>180807.16</c:v>
                </c:pt>
                <c:pt idx="210">
                  <c:v>115118.73</c:v>
                </c:pt>
                <c:pt idx="211">
                  <c:v>96473.86</c:v>
                </c:pt>
                <c:pt idx="212">
                  <c:v>68334.009999999995</c:v>
                </c:pt>
                <c:pt idx="213">
                  <c:v>101073.18</c:v>
                </c:pt>
                <c:pt idx="214">
                  <c:v>79997.119999999995</c:v>
                </c:pt>
                <c:pt idx="215">
                  <c:v>76289.399999999994</c:v>
                </c:pt>
                <c:pt idx="216">
                  <c:v>1260464.6200000001</c:v>
                </c:pt>
                <c:pt idx="217">
                  <c:v>242145.05</c:v>
                </c:pt>
                <c:pt idx="218">
                  <c:v>3294807.75</c:v>
                </c:pt>
                <c:pt idx="219">
                  <c:v>2668726.25</c:v>
                </c:pt>
                <c:pt idx="220">
                  <c:v>132126.38</c:v>
                </c:pt>
                <c:pt idx="221">
                  <c:v>36946.379999999997</c:v>
                </c:pt>
                <c:pt idx="222">
                  <c:v>23503.52</c:v>
                </c:pt>
                <c:pt idx="223">
                  <c:v>30996.36</c:v>
                </c:pt>
                <c:pt idx="224">
                  <c:v>37475.269999999997</c:v>
                </c:pt>
                <c:pt idx="225">
                  <c:v>28284.83</c:v>
                </c:pt>
                <c:pt idx="226">
                  <c:v>25507.05</c:v>
                </c:pt>
                <c:pt idx="227">
                  <c:v>7181526</c:v>
                </c:pt>
                <c:pt idx="228">
                  <c:v>15369579</c:v>
                </c:pt>
                <c:pt idx="229">
                  <c:v>275198.19</c:v>
                </c:pt>
                <c:pt idx="230">
                  <c:v>37251.410000000003</c:v>
                </c:pt>
                <c:pt idx="231">
                  <c:v>64980.39</c:v>
                </c:pt>
                <c:pt idx="232">
                  <c:v>25797.54</c:v>
                </c:pt>
                <c:pt idx="233">
                  <c:v>614386.5</c:v>
                </c:pt>
                <c:pt idx="234">
                  <c:v>942633.38</c:v>
                </c:pt>
                <c:pt idx="235">
                  <c:v>377200.31</c:v>
                </c:pt>
                <c:pt idx="236">
                  <c:v>24647.86</c:v>
                </c:pt>
                <c:pt idx="237">
                  <c:v>55764.89</c:v>
                </c:pt>
                <c:pt idx="238">
                  <c:v>24150.04</c:v>
                </c:pt>
                <c:pt idx="239">
                  <c:v>56741.34</c:v>
                </c:pt>
                <c:pt idx="240">
                  <c:v>170135.48</c:v>
                </c:pt>
                <c:pt idx="241">
                  <c:v>712869.88</c:v>
                </c:pt>
                <c:pt idx="242">
                  <c:v>1028573.19</c:v>
                </c:pt>
                <c:pt idx="243">
                  <c:v>23444.720000000001</c:v>
                </c:pt>
                <c:pt idx="244">
                  <c:v>21962.61</c:v>
                </c:pt>
                <c:pt idx="245">
                  <c:v>33729.71</c:v>
                </c:pt>
                <c:pt idx="246">
                  <c:v>23870.98</c:v>
                </c:pt>
                <c:pt idx="247">
                  <c:v>20389.259999999998</c:v>
                </c:pt>
                <c:pt idx="248">
                  <c:v>22406.3</c:v>
                </c:pt>
                <c:pt idx="249">
                  <c:v>26612.799999999999</c:v>
                </c:pt>
                <c:pt idx="250">
                  <c:v>26413.91</c:v>
                </c:pt>
                <c:pt idx="251">
                  <c:v>25426.61</c:v>
                </c:pt>
                <c:pt idx="252">
                  <c:v>24109.48</c:v>
                </c:pt>
                <c:pt idx="253">
                  <c:v>75412.800000000003</c:v>
                </c:pt>
                <c:pt idx="254">
                  <c:v>71622.73</c:v>
                </c:pt>
                <c:pt idx="255">
                  <c:v>57661.5</c:v>
                </c:pt>
                <c:pt idx="256">
                  <c:v>60567.47</c:v>
                </c:pt>
                <c:pt idx="257">
                  <c:v>33440.660000000003</c:v>
                </c:pt>
                <c:pt idx="258">
                  <c:v>32162.639999999999</c:v>
                </c:pt>
                <c:pt idx="259">
                  <c:v>31835.17</c:v>
                </c:pt>
                <c:pt idx="260">
                  <c:v>55706.18</c:v>
                </c:pt>
                <c:pt idx="261">
                  <c:v>45688.66</c:v>
                </c:pt>
                <c:pt idx="262">
                  <c:v>42093.25</c:v>
                </c:pt>
                <c:pt idx="263">
                  <c:v>294427.09000000003</c:v>
                </c:pt>
                <c:pt idx="264">
                  <c:v>117660.82</c:v>
                </c:pt>
                <c:pt idx="265">
                  <c:v>88954.34</c:v>
                </c:pt>
                <c:pt idx="266">
                  <c:v>41907.919999999998</c:v>
                </c:pt>
                <c:pt idx="267">
                  <c:v>26149.34</c:v>
                </c:pt>
                <c:pt idx="268">
                  <c:v>23069.91</c:v>
                </c:pt>
                <c:pt idx="269">
                  <c:v>21800.82</c:v>
                </c:pt>
                <c:pt idx="270">
                  <c:v>26120.14</c:v>
                </c:pt>
                <c:pt idx="271">
                  <c:v>21392.68</c:v>
                </c:pt>
                <c:pt idx="272">
                  <c:v>23211.61</c:v>
                </c:pt>
                <c:pt idx="273">
                  <c:v>23821.68</c:v>
                </c:pt>
                <c:pt idx="274">
                  <c:v>26228.36</c:v>
                </c:pt>
                <c:pt idx="275">
                  <c:v>185613.09</c:v>
                </c:pt>
                <c:pt idx="276">
                  <c:v>453750.88</c:v>
                </c:pt>
                <c:pt idx="277">
                  <c:v>618910.06000000006</c:v>
                </c:pt>
                <c:pt idx="278">
                  <c:v>1229039.25</c:v>
                </c:pt>
                <c:pt idx="279">
                  <c:v>24158.77</c:v>
                </c:pt>
                <c:pt idx="280">
                  <c:v>25098.720000000001</c:v>
                </c:pt>
                <c:pt idx="281">
                  <c:v>20766.55</c:v>
                </c:pt>
                <c:pt idx="282">
                  <c:v>25543.78</c:v>
                </c:pt>
                <c:pt idx="283">
                  <c:v>22053.35</c:v>
                </c:pt>
                <c:pt idx="284">
                  <c:v>22269.1</c:v>
                </c:pt>
                <c:pt idx="285">
                  <c:v>23084.6</c:v>
                </c:pt>
                <c:pt idx="286">
                  <c:v>55243.64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F-497A-9E10-3AAE5C02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74768"/>
        <c:axId val="782673456"/>
      </c:lineChart>
      <c:catAx>
        <c:axId val="782674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673456"/>
        <c:crosses val="autoZero"/>
        <c:auto val="0"/>
        <c:lblAlgn val="ctr"/>
        <c:lblOffset val="100"/>
        <c:noMultiLvlLbl val="0"/>
      </c:catAx>
      <c:valAx>
        <c:axId val="782673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2674768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1.39</c:v>
                </c:pt>
                <c:pt idx="1">
                  <c:v>1.36</c:v>
                </c:pt>
                <c:pt idx="2">
                  <c:v>1.72</c:v>
                </c:pt>
                <c:pt idx="3">
                  <c:v>1.29</c:v>
                </c:pt>
                <c:pt idx="4">
                  <c:v>0.93</c:v>
                </c:pt>
                <c:pt idx="5">
                  <c:v>0.83</c:v>
                </c:pt>
                <c:pt idx="6">
                  <c:v>1.1200000000000001</c:v>
                </c:pt>
                <c:pt idx="7">
                  <c:v>0.84</c:v>
                </c:pt>
                <c:pt idx="8">
                  <c:v>0.89</c:v>
                </c:pt>
                <c:pt idx="9">
                  <c:v>0.96</c:v>
                </c:pt>
                <c:pt idx="10">
                  <c:v>0.89</c:v>
                </c:pt>
                <c:pt idx="11">
                  <c:v>0.85</c:v>
                </c:pt>
                <c:pt idx="12">
                  <c:v>2.29</c:v>
                </c:pt>
                <c:pt idx="13">
                  <c:v>1.3</c:v>
                </c:pt>
                <c:pt idx="14">
                  <c:v>0.95</c:v>
                </c:pt>
                <c:pt idx="15">
                  <c:v>0.96</c:v>
                </c:pt>
                <c:pt idx="16">
                  <c:v>0.92</c:v>
                </c:pt>
                <c:pt idx="17">
                  <c:v>0.99</c:v>
                </c:pt>
                <c:pt idx="18">
                  <c:v>1.07</c:v>
                </c:pt>
                <c:pt idx="19">
                  <c:v>0.84</c:v>
                </c:pt>
                <c:pt idx="20">
                  <c:v>0.9</c:v>
                </c:pt>
                <c:pt idx="21">
                  <c:v>0.96</c:v>
                </c:pt>
                <c:pt idx="22">
                  <c:v>0.92</c:v>
                </c:pt>
                <c:pt idx="23">
                  <c:v>0.85</c:v>
                </c:pt>
                <c:pt idx="24">
                  <c:v>1.77</c:v>
                </c:pt>
                <c:pt idx="25">
                  <c:v>4.2</c:v>
                </c:pt>
                <c:pt idx="26">
                  <c:v>1.61</c:v>
                </c:pt>
                <c:pt idx="27">
                  <c:v>0.97</c:v>
                </c:pt>
                <c:pt idx="28">
                  <c:v>1.24</c:v>
                </c:pt>
                <c:pt idx="29">
                  <c:v>1.08</c:v>
                </c:pt>
                <c:pt idx="30">
                  <c:v>1.2</c:v>
                </c:pt>
                <c:pt idx="31">
                  <c:v>0.89</c:v>
                </c:pt>
                <c:pt idx="32">
                  <c:v>0.95</c:v>
                </c:pt>
                <c:pt idx="33">
                  <c:v>1.03</c:v>
                </c:pt>
                <c:pt idx="34">
                  <c:v>0.97</c:v>
                </c:pt>
                <c:pt idx="35">
                  <c:v>1.3</c:v>
                </c:pt>
                <c:pt idx="36">
                  <c:v>1.1100000000000001</c:v>
                </c:pt>
                <c:pt idx="37">
                  <c:v>1.91</c:v>
                </c:pt>
                <c:pt idx="38">
                  <c:v>0.91</c:v>
                </c:pt>
                <c:pt idx="39">
                  <c:v>0.96</c:v>
                </c:pt>
                <c:pt idx="40">
                  <c:v>0.92</c:v>
                </c:pt>
                <c:pt idx="41">
                  <c:v>0.83</c:v>
                </c:pt>
                <c:pt idx="42">
                  <c:v>1.05</c:v>
                </c:pt>
                <c:pt idx="43">
                  <c:v>0.83</c:v>
                </c:pt>
                <c:pt idx="44">
                  <c:v>0.92</c:v>
                </c:pt>
                <c:pt idx="45">
                  <c:v>0.94</c:v>
                </c:pt>
                <c:pt idx="46">
                  <c:v>0.93</c:v>
                </c:pt>
                <c:pt idx="47">
                  <c:v>0.88</c:v>
                </c:pt>
                <c:pt idx="48">
                  <c:v>1.54</c:v>
                </c:pt>
                <c:pt idx="49">
                  <c:v>1.73</c:v>
                </c:pt>
                <c:pt idx="50">
                  <c:v>2.94</c:v>
                </c:pt>
                <c:pt idx="51">
                  <c:v>3.64</c:v>
                </c:pt>
                <c:pt idx="52">
                  <c:v>0.92</c:v>
                </c:pt>
                <c:pt idx="53">
                  <c:v>0.83</c:v>
                </c:pt>
                <c:pt idx="54">
                  <c:v>1.05</c:v>
                </c:pt>
                <c:pt idx="55">
                  <c:v>0.86</c:v>
                </c:pt>
                <c:pt idx="56">
                  <c:v>0.89</c:v>
                </c:pt>
                <c:pt idx="57">
                  <c:v>0.97</c:v>
                </c:pt>
                <c:pt idx="58">
                  <c:v>0.92</c:v>
                </c:pt>
                <c:pt idx="59">
                  <c:v>0.91</c:v>
                </c:pt>
                <c:pt idx="60">
                  <c:v>1.06</c:v>
                </c:pt>
                <c:pt idx="61">
                  <c:v>0.98</c:v>
                </c:pt>
                <c:pt idx="62">
                  <c:v>0.94</c:v>
                </c:pt>
                <c:pt idx="63">
                  <c:v>0.98</c:v>
                </c:pt>
                <c:pt idx="64">
                  <c:v>0.94</c:v>
                </c:pt>
                <c:pt idx="65">
                  <c:v>0.84</c:v>
                </c:pt>
                <c:pt idx="66">
                  <c:v>1.07</c:v>
                </c:pt>
                <c:pt idx="67">
                  <c:v>0.86</c:v>
                </c:pt>
                <c:pt idx="68">
                  <c:v>0.91</c:v>
                </c:pt>
                <c:pt idx="69">
                  <c:v>0.98</c:v>
                </c:pt>
                <c:pt idx="70">
                  <c:v>0.95</c:v>
                </c:pt>
                <c:pt idx="71">
                  <c:v>0.86</c:v>
                </c:pt>
                <c:pt idx="72">
                  <c:v>1.06</c:v>
                </c:pt>
                <c:pt idx="73">
                  <c:v>0.98</c:v>
                </c:pt>
                <c:pt idx="74">
                  <c:v>0.95</c:v>
                </c:pt>
                <c:pt idx="75">
                  <c:v>1.01</c:v>
                </c:pt>
                <c:pt idx="76">
                  <c:v>1.01</c:v>
                </c:pt>
                <c:pt idx="77">
                  <c:v>0.9</c:v>
                </c:pt>
                <c:pt idx="78">
                  <c:v>1.0900000000000001</c:v>
                </c:pt>
                <c:pt idx="79">
                  <c:v>0.86</c:v>
                </c:pt>
                <c:pt idx="80">
                  <c:v>0.95</c:v>
                </c:pt>
                <c:pt idx="81">
                  <c:v>1</c:v>
                </c:pt>
                <c:pt idx="82">
                  <c:v>0.95</c:v>
                </c:pt>
                <c:pt idx="83">
                  <c:v>0.88</c:v>
                </c:pt>
                <c:pt idx="84">
                  <c:v>1.25</c:v>
                </c:pt>
                <c:pt idx="85">
                  <c:v>1.1299999999999999</c:v>
                </c:pt>
                <c:pt idx="86">
                  <c:v>1.07</c:v>
                </c:pt>
                <c:pt idx="87">
                  <c:v>1.33</c:v>
                </c:pt>
                <c:pt idx="88">
                  <c:v>1.22</c:v>
                </c:pt>
                <c:pt idx="89">
                  <c:v>1.08</c:v>
                </c:pt>
                <c:pt idx="90">
                  <c:v>1.34</c:v>
                </c:pt>
                <c:pt idx="91">
                  <c:v>1.23</c:v>
                </c:pt>
                <c:pt idx="92">
                  <c:v>1.18</c:v>
                </c:pt>
                <c:pt idx="93">
                  <c:v>1.43</c:v>
                </c:pt>
                <c:pt idx="94">
                  <c:v>1.29</c:v>
                </c:pt>
                <c:pt idx="95">
                  <c:v>1.0900000000000001</c:v>
                </c:pt>
                <c:pt idx="96">
                  <c:v>1.74</c:v>
                </c:pt>
                <c:pt idx="97">
                  <c:v>1.54</c:v>
                </c:pt>
                <c:pt idx="98">
                  <c:v>1.7</c:v>
                </c:pt>
                <c:pt idx="99">
                  <c:v>2.08</c:v>
                </c:pt>
                <c:pt idx="100">
                  <c:v>1.42</c:v>
                </c:pt>
                <c:pt idx="101">
                  <c:v>1.73</c:v>
                </c:pt>
                <c:pt idx="102">
                  <c:v>2.04</c:v>
                </c:pt>
                <c:pt idx="103">
                  <c:v>1.47</c:v>
                </c:pt>
                <c:pt idx="104">
                  <c:v>1.57</c:v>
                </c:pt>
                <c:pt idx="105">
                  <c:v>1.86</c:v>
                </c:pt>
                <c:pt idx="106">
                  <c:v>1.7</c:v>
                </c:pt>
                <c:pt idx="107">
                  <c:v>1.68</c:v>
                </c:pt>
                <c:pt idx="108">
                  <c:v>2.44</c:v>
                </c:pt>
                <c:pt idx="109">
                  <c:v>2.12</c:v>
                </c:pt>
                <c:pt idx="110">
                  <c:v>1.8</c:v>
                </c:pt>
                <c:pt idx="111">
                  <c:v>2.4300000000000002</c:v>
                </c:pt>
                <c:pt idx="112">
                  <c:v>1.8</c:v>
                </c:pt>
                <c:pt idx="113">
                  <c:v>2.16</c:v>
                </c:pt>
                <c:pt idx="114">
                  <c:v>2.21</c:v>
                </c:pt>
                <c:pt idx="115">
                  <c:v>1.99</c:v>
                </c:pt>
                <c:pt idx="116">
                  <c:v>2</c:v>
                </c:pt>
                <c:pt idx="117">
                  <c:v>1.98</c:v>
                </c:pt>
                <c:pt idx="118">
                  <c:v>2.23</c:v>
                </c:pt>
                <c:pt idx="119">
                  <c:v>1.62</c:v>
                </c:pt>
                <c:pt idx="120">
                  <c:v>2.33</c:v>
                </c:pt>
                <c:pt idx="121">
                  <c:v>1.94</c:v>
                </c:pt>
                <c:pt idx="122">
                  <c:v>1.78</c:v>
                </c:pt>
                <c:pt idx="123">
                  <c:v>2.0099999999999998</c:v>
                </c:pt>
                <c:pt idx="124">
                  <c:v>1.95</c:v>
                </c:pt>
                <c:pt idx="125">
                  <c:v>1.71</c:v>
                </c:pt>
                <c:pt idx="126">
                  <c:v>2.54</c:v>
                </c:pt>
                <c:pt idx="127">
                  <c:v>1.57</c:v>
                </c:pt>
                <c:pt idx="128">
                  <c:v>1.67</c:v>
                </c:pt>
                <c:pt idx="129">
                  <c:v>1.82</c:v>
                </c:pt>
                <c:pt idx="130">
                  <c:v>1.91</c:v>
                </c:pt>
                <c:pt idx="131">
                  <c:v>1.9</c:v>
                </c:pt>
                <c:pt idx="132">
                  <c:v>2.17</c:v>
                </c:pt>
                <c:pt idx="133">
                  <c:v>2.08</c:v>
                </c:pt>
                <c:pt idx="134">
                  <c:v>1.93</c:v>
                </c:pt>
                <c:pt idx="135">
                  <c:v>2.25</c:v>
                </c:pt>
                <c:pt idx="136">
                  <c:v>1.96</c:v>
                </c:pt>
                <c:pt idx="137">
                  <c:v>1.78</c:v>
                </c:pt>
                <c:pt idx="138">
                  <c:v>3.03</c:v>
                </c:pt>
                <c:pt idx="139">
                  <c:v>1.87</c:v>
                </c:pt>
                <c:pt idx="140">
                  <c:v>2.11</c:v>
                </c:pt>
                <c:pt idx="141">
                  <c:v>1.9</c:v>
                </c:pt>
                <c:pt idx="142">
                  <c:v>2.2200000000000002</c:v>
                </c:pt>
                <c:pt idx="143">
                  <c:v>1.72</c:v>
                </c:pt>
                <c:pt idx="144">
                  <c:v>1.96</c:v>
                </c:pt>
                <c:pt idx="145">
                  <c:v>1.88</c:v>
                </c:pt>
                <c:pt idx="146">
                  <c:v>2.64</c:v>
                </c:pt>
                <c:pt idx="147">
                  <c:v>1.89</c:v>
                </c:pt>
                <c:pt idx="148">
                  <c:v>1.47</c:v>
                </c:pt>
                <c:pt idx="149">
                  <c:v>1.32</c:v>
                </c:pt>
                <c:pt idx="150">
                  <c:v>1.72</c:v>
                </c:pt>
                <c:pt idx="151">
                  <c:v>1.63</c:v>
                </c:pt>
                <c:pt idx="152">
                  <c:v>1.81</c:v>
                </c:pt>
                <c:pt idx="153">
                  <c:v>1.69</c:v>
                </c:pt>
                <c:pt idx="154">
                  <c:v>1.59</c:v>
                </c:pt>
                <c:pt idx="155">
                  <c:v>1.55</c:v>
                </c:pt>
                <c:pt idx="156">
                  <c:v>1.63</c:v>
                </c:pt>
                <c:pt idx="157">
                  <c:v>1.73</c:v>
                </c:pt>
                <c:pt idx="158">
                  <c:v>1.68</c:v>
                </c:pt>
                <c:pt idx="159">
                  <c:v>1.61</c:v>
                </c:pt>
                <c:pt idx="160">
                  <c:v>1.75</c:v>
                </c:pt>
                <c:pt idx="161">
                  <c:v>1.54</c:v>
                </c:pt>
                <c:pt idx="162">
                  <c:v>1.87</c:v>
                </c:pt>
                <c:pt idx="163">
                  <c:v>1.56</c:v>
                </c:pt>
                <c:pt idx="164">
                  <c:v>1.62</c:v>
                </c:pt>
                <c:pt idx="165">
                  <c:v>1.77</c:v>
                </c:pt>
                <c:pt idx="166">
                  <c:v>1.87</c:v>
                </c:pt>
                <c:pt idx="167">
                  <c:v>1.69</c:v>
                </c:pt>
                <c:pt idx="168">
                  <c:v>2.34</c:v>
                </c:pt>
                <c:pt idx="169">
                  <c:v>1.89</c:v>
                </c:pt>
                <c:pt idx="170">
                  <c:v>1.99</c:v>
                </c:pt>
                <c:pt idx="171">
                  <c:v>1.94</c:v>
                </c:pt>
                <c:pt idx="172">
                  <c:v>1.94</c:v>
                </c:pt>
                <c:pt idx="173">
                  <c:v>1.75</c:v>
                </c:pt>
                <c:pt idx="174">
                  <c:v>2.21</c:v>
                </c:pt>
                <c:pt idx="175">
                  <c:v>1.94</c:v>
                </c:pt>
                <c:pt idx="176">
                  <c:v>1.98</c:v>
                </c:pt>
                <c:pt idx="177">
                  <c:v>1.98</c:v>
                </c:pt>
                <c:pt idx="178">
                  <c:v>1.85</c:v>
                </c:pt>
                <c:pt idx="179">
                  <c:v>1.79</c:v>
                </c:pt>
                <c:pt idx="180">
                  <c:v>2.5499999999999998</c:v>
                </c:pt>
                <c:pt idx="181">
                  <c:v>1.7</c:v>
                </c:pt>
                <c:pt idx="182">
                  <c:v>2.57</c:v>
                </c:pt>
                <c:pt idx="183">
                  <c:v>1.88</c:v>
                </c:pt>
                <c:pt idx="184">
                  <c:v>2.0299999999999998</c:v>
                </c:pt>
                <c:pt idx="185">
                  <c:v>1.59</c:v>
                </c:pt>
                <c:pt idx="186">
                  <c:v>2.5</c:v>
                </c:pt>
                <c:pt idx="187">
                  <c:v>1.71</c:v>
                </c:pt>
                <c:pt idx="188">
                  <c:v>1.72</c:v>
                </c:pt>
                <c:pt idx="189">
                  <c:v>1.97</c:v>
                </c:pt>
                <c:pt idx="190">
                  <c:v>1.55</c:v>
                </c:pt>
                <c:pt idx="191">
                  <c:v>1.65</c:v>
                </c:pt>
                <c:pt idx="192">
                  <c:v>2.66</c:v>
                </c:pt>
                <c:pt idx="193">
                  <c:v>2.13</c:v>
                </c:pt>
                <c:pt idx="194">
                  <c:v>1.89</c:v>
                </c:pt>
                <c:pt idx="195">
                  <c:v>2.0299999999999998</c:v>
                </c:pt>
                <c:pt idx="196">
                  <c:v>1.91</c:v>
                </c:pt>
                <c:pt idx="197">
                  <c:v>1.41</c:v>
                </c:pt>
                <c:pt idx="198">
                  <c:v>1.73</c:v>
                </c:pt>
                <c:pt idx="199">
                  <c:v>1.44</c:v>
                </c:pt>
                <c:pt idx="200">
                  <c:v>1.43</c:v>
                </c:pt>
                <c:pt idx="201">
                  <c:v>1.84</c:v>
                </c:pt>
                <c:pt idx="202">
                  <c:v>1.5</c:v>
                </c:pt>
                <c:pt idx="203">
                  <c:v>1.32</c:v>
                </c:pt>
                <c:pt idx="204">
                  <c:v>1.68</c:v>
                </c:pt>
                <c:pt idx="205">
                  <c:v>1.38</c:v>
                </c:pt>
                <c:pt idx="206">
                  <c:v>1.29</c:v>
                </c:pt>
                <c:pt idx="207">
                  <c:v>1.37</c:v>
                </c:pt>
                <c:pt idx="208">
                  <c:v>1.1599999999999999</c:v>
                </c:pt>
                <c:pt idx="209">
                  <c:v>1.03</c:v>
                </c:pt>
                <c:pt idx="210">
                  <c:v>1.18</c:v>
                </c:pt>
                <c:pt idx="211">
                  <c:v>0.91</c:v>
                </c:pt>
                <c:pt idx="212">
                  <c:v>0.98</c:v>
                </c:pt>
                <c:pt idx="213">
                  <c:v>1.0900000000000001</c:v>
                </c:pt>
                <c:pt idx="214">
                  <c:v>0.95</c:v>
                </c:pt>
                <c:pt idx="215">
                  <c:v>1.04</c:v>
                </c:pt>
                <c:pt idx="216">
                  <c:v>1.43</c:v>
                </c:pt>
                <c:pt idx="217">
                  <c:v>1.57</c:v>
                </c:pt>
                <c:pt idx="218">
                  <c:v>1.36</c:v>
                </c:pt>
                <c:pt idx="219">
                  <c:v>1.98</c:v>
                </c:pt>
                <c:pt idx="220">
                  <c:v>1.27</c:v>
                </c:pt>
                <c:pt idx="221">
                  <c:v>0.84</c:v>
                </c:pt>
                <c:pt idx="222">
                  <c:v>1.08</c:v>
                </c:pt>
                <c:pt idx="223">
                  <c:v>0.82</c:v>
                </c:pt>
                <c:pt idx="224">
                  <c:v>0.92</c:v>
                </c:pt>
                <c:pt idx="225">
                  <c:v>0.98</c:v>
                </c:pt>
                <c:pt idx="226">
                  <c:v>0.93</c:v>
                </c:pt>
                <c:pt idx="227">
                  <c:v>6.52</c:v>
                </c:pt>
                <c:pt idx="228">
                  <c:v>3.09</c:v>
                </c:pt>
                <c:pt idx="229">
                  <c:v>1.42</c:v>
                </c:pt>
                <c:pt idx="230">
                  <c:v>1.1399999999999999</c:v>
                </c:pt>
                <c:pt idx="231">
                  <c:v>1.29</c:v>
                </c:pt>
                <c:pt idx="232">
                  <c:v>0.96</c:v>
                </c:pt>
                <c:pt idx="233">
                  <c:v>2.87</c:v>
                </c:pt>
                <c:pt idx="234">
                  <c:v>4.18</c:v>
                </c:pt>
                <c:pt idx="235">
                  <c:v>2.0299999999999998</c:v>
                </c:pt>
                <c:pt idx="236">
                  <c:v>0.97</c:v>
                </c:pt>
                <c:pt idx="237">
                  <c:v>1.04</c:v>
                </c:pt>
                <c:pt idx="238">
                  <c:v>0.94</c:v>
                </c:pt>
                <c:pt idx="239">
                  <c:v>0.99</c:v>
                </c:pt>
                <c:pt idx="240">
                  <c:v>1.79</c:v>
                </c:pt>
                <c:pt idx="241">
                  <c:v>1.92</c:v>
                </c:pt>
                <c:pt idx="242">
                  <c:v>2.74</c:v>
                </c:pt>
                <c:pt idx="243">
                  <c:v>0.96</c:v>
                </c:pt>
                <c:pt idx="244">
                  <c:v>0.9</c:v>
                </c:pt>
                <c:pt idx="245">
                  <c:v>0.93</c:v>
                </c:pt>
                <c:pt idx="246">
                  <c:v>1.06</c:v>
                </c:pt>
                <c:pt idx="247">
                  <c:v>0.82</c:v>
                </c:pt>
                <c:pt idx="248">
                  <c:v>0.9</c:v>
                </c:pt>
                <c:pt idx="249">
                  <c:v>0.98</c:v>
                </c:pt>
                <c:pt idx="250">
                  <c:v>0.91</c:v>
                </c:pt>
                <c:pt idx="251">
                  <c:v>0.89</c:v>
                </c:pt>
                <c:pt idx="252">
                  <c:v>0.99</c:v>
                </c:pt>
                <c:pt idx="253">
                  <c:v>1.1399999999999999</c:v>
                </c:pt>
                <c:pt idx="254">
                  <c:v>1.45</c:v>
                </c:pt>
                <c:pt idx="255">
                  <c:v>1.1299999999999999</c:v>
                </c:pt>
                <c:pt idx="256">
                  <c:v>0.93</c:v>
                </c:pt>
                <c:pt idx="257">
                  <c:v>0.84</c:v>
                </c:pt>
                <c:pt idx="258">
                  <c:v>1.05</c:v>
                </c:pt>
                <c:pt idx="259">
                  <c:v>0.84</c:v>
                </c:pt>
                <c:pt idx="260">
                  <c:v>1.01</c:v>
                </c:pt>
                <c:pt idx="261">
                  <c:v>1.02</c:v>
                </c:pt>
                <c:pt idx="262">
                  <c:v>0.98</c:v>
                </c:pt>
                <c:pt idx="263">
                  <c:v>2.9</c:v>
                </c:pt>
                <c:pt idx="264">
                  <c:v>1.27</c:v>
                </c:pt>
                <c:pt idx="265">
                  <c:v>1.0900000000000001</c:v>
                </c:pt>
                <c:pt idx="266">
                  <c:v>0.93</c:v>
                </c:pt>
                <c:pt idx="267">
                  <c:v>0.96</c:v>
                </c:pt>
                <c:pt idx="268">
                  <c:v>0.91</c:v>
                </c:pt>
                <c:pt idx="269">
                  <c:v>0.83</c:v>
                </c:pt>
                <c:pt idx="270">
                  <c:v>1.06</c:v>
                </c:pt>
                <c:pt idx="271">
                  <c:v>0.82</c:v>
                </c:pt>
                <c:pt idx="272">
                  <c:v>0.91</c:v>
                </c:pt>
                <c:pt idx="273">
                  <c:v>0.97</c:v>
                </c:pt>
                <c:pt idx="274">
                  <c:v>0.92</c:v>
                </c:pt>
                <c:pt idx="275">
                  <c:v>1.42</c:v>
                </c:pt>
                <c:pt idx="276">
                  <c:v>2.44</c:v>
                </c:pt>
                <c:pt idx="277">
                  <c:v>2.0499999999999998</c:v>
                </c:pt>
                <c:pt idx="278">
                  <c:v>2.0299999999999998</c:v>
                </c:pt>
                <c:pt idx="279">
                  <c:v>0.96</c:v>
                </c:pt>
                <c:pt idx="280">
                  <c:v>0.93</c:v>
                </c:pt>
                <c:pt idx="281">
                  <c:v>0.82</c:v>
                </c:pt>
                <c:pt idx="282">
                  <c:v>1.06</c:v>
                </c:pt>
                <c:pt idx="283">
                  <c:v>0.82</c:v>
                </c:pt>
                <c:pt idx="284">
                  <c:v>0.91</c:v>
                </c:pt>
                <c:pt idx="285">
                  <c:v>0.97</c:v>
                </c:pt>
                <c:pt idx="286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6-467B-A0A1-8E1407BF4C23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3383.86</c:v>
                </c:pt>
                <c:pt idx="1">
                  <c:v>3488.27</c:v>
                </c:pt>
                <c:pt idx="2">
                  <c:v>3842.41</c:v>
                </c:pt>
                <c:pt idx="3">
                  <c:v>3397.93</c:v>
                </c:pt>
                <c:pt idx="4">
                  <c:v>3595.05</c:v>
                </c:pt>
                <c:pt idx="5">
                  <c:v>3655.56</c:v>
                </c:pt>
                <c:pt idx="6">
                  <c:v>3326.38</c:v>
                </c:pt>
                <c:pt idx="7">
                  <c:v>3595.43</c:v>
                </c:pt>
                <c:pt idx="8">
                  <c:v>3626.14</c:v>
                </c:pt>
                <c:pt idx="9">
                  <c:v>3351.14</c:v>
                </c:pt>
                <c:pt idx="10">
                  <c:v>3653.21</c:v>
                </c:pt>
                <c:pt idx="11">
                  <c:v>3574.8</c:v>
                </c:pt>
                <c:pt idx="12">
                  <c:v>3562.15</c:v>
                </c:pt>
                <c:pt idx="13">
                  <c:v>4832.8900000000003</c:v>
                </c:pt>
                <c:pt idx="14">
                  <c:v>3762.31</c:v>
                </c:pt>
                <c:pt idx="15">
                  <c:v>3342.09</c:v>
                </c:pt>
                <c:pt idx="16">
                  <c:v>3592.82</c:v>
                </c:pt>
                <c:pt idx="17">
                  <c:v>3757.72</c:v>
                </c:pt>
                <c:pt idx="18">
                  <c:v>3350.16</c:v>
                </c:pt>
                <c:pt idx="19">
                  <c:v>3600.13</c:v>
                </c:pt>
                <c:pt idx="20">
                  <c:v>3617.66</c:v>
                </c:pt>
                <c:pt idx="21">
                  <c:v>3341.46</c:v>
                </c:pt>
                <c:pt idx="22">
                  <c:v>3674.7</c:v>
                </c:pt>
                <c:pt idx="23">
                  <c:v>3588.62</c:v>
                </c:pt>
                <c:pt idx="24">
                  <c:v>3440.32</c:v>
                </c:pt>
                <c:pt idx="25">
                  <c:v>3752.13</c:v>
                </c:pt>
                <c:pt idx="26">
                  <c:v>3698.68</c:v>
                </c:pt>
                <c:pt idx="27">
                  <c:v>3342.71</c:v>
                </c:pt>
                <c:pt idx="28">
                  <c:v>3607.96</c:v>
                </c:pt>
                <c:pt idx="29">
                  <c:v>3666.25</c:v>
                </c:pt>
                <c:pt idx="30">
                  <c:v>3358.19</c:v>
                </c:pt>
                <c:pt idx="31">
                  <c:v>3608.12</c:v>
                </c:pt>
                <c:pt idx="32">
                  <c:v>3627.44</c:v>
                </c:pt>
                <c:pt idx="33">
                  <c:v>3334.25</c:v>
                </c:pt>
                <c:pt idx="34">
                  <c:v>3673.04</c:v>
                </c:pt>
                <c:pt idx="35">
                  <c:v>3862.66</c:v>
                </c:pt>
                <c:pt idx="36">
                  <c:v>3362.88</c:v>
                </c:pt>
                <c:pt idx="37">
                  <c:v>7147.12</c:v>
                </c:pt>
                <c:pt idx="38">
                  <c:v>3662.55</c:v>
                </c:pt>
                <c:pt idx="39">
                  <c:v>3370.12</c:v>
                </c:pt>
                <c:pt idx="40">
                  <c:v>3651.9</c:v>
                </c:pt>
                <c:pt idx="41">
                  <c:v>3608.75</c:v>
                </c:pt>
                <c:pt idx="42">
                  <c:v>3352.47</c:v>
                </c:pt>
                <c:pt idx="43">
                  <c:v>3667.98</c:v>
                </c:pt>
                <c:pt idx="44">
                  <c:v>3602.9</c:v>
                </c:pt>
                <c:pt idx="45">
                  <c:v>3339.69</c:v>
                </c:pt>
                <c:pt idx="46">
                  <c:v>3657.65</c:v>
                </c:pt>
                <c:pt idx="47">
                  <c:v>3672.22</c:v>
                </c:pt>
                <c:pt idx="48">
                  <c:v>3438.08</c:v>
                </c:pt>
                <c:pt idx="49">
                  <c:v>3478.87</c:v>
                </c:pt>
                <c:pt idx="50">
                  <c:v>3837.69</c:v>
                </c:pt>
                <c:pt idx="51">
                  <c:v>3709.69</c:v>
                </c:pt>
                <c:pt idx="52">
                  <c:v>3670.27</c:v>
                </c:pt>
                <c:pt idx="53">
                  <c:v>3638.57</c:v>
                </c:pt>
                <c:pt idx="54">
                  <c:v>3356.05</c:v>
                </c:pt>
                <c:pt idx="55">
                  <c:v>3598.16</c:v>
                </c:pt>
                <c:pt idx="56">
                  <c:v>3667.54</c:v>
                </c:pt>
                <c:pt idx="57">
                  <c:v>3350.86</c:v>
                </c:pt>
                <c:pt idx="58">
                  <c:v>3652.9</c:v>
                </c:pt>
                <c:pt idx="59">
                  <c:v>3733.33</c:v>
                </c:pt>
                <c:pt idx="60">
                  <c:v>3535.12</c:v>
                </c:pt>
                <c:pt idx="61">
                  <c:v>3467.95</c:v>
                </c:pt>
                <c:pt idx="62">
                  <c:v>3672.97</c:v>
                </c:pt>
                <c:pt idx="63">
                  <c:v>3381.71</c:v>
                </c:pt>
                <c:pt idx="64">
                  <c:v>3626.38</c:v>
                </c:pt>
                <c:pt idx="65">
                  <c:v>3698.64</c:v>
                </c:pt>
                <c:pt idx="66">
                  <c:v>3372.06</c:v>
                </c:pt>
                <c:pt idx="67">
                  <c:v>3623.38</c:v>
                </c:pt>
                <c:pt idx="68">
                  <c:v>3664.64</c:v>
                </c:pt>
                <c:pt idx="69">
                  <c:v>3373.32</c:v>
                </c:pt>
                <c:pt idx="70">
                  <c:v>3693.38</c:v>
                </c:pt>
                <c:pt idx="71">
                  <c:v>3619.12</c:v>
                </c:pt>
                <c:pt idx="72">
                  <c:v>3377.91</c:v>
                </c:pt>
                <c:pt idx="73">
                  <c:v>3362.18</c:v>
                </c:pt>
                <c:pt idx="74">
                  <c:v>3674.15</c:v>
                </c:pt>
                <c:pt idx="75">
                  <c:v>3369.54</c:v>
                </c:pt>
                <c:pt idx="76">
                  <c:v>3691.96</c:v>
                </c:pt>
                <c:pt idx="77">
                  <c:v>3609.71</c:v>
                </c:pt>
                <c:pt idx="78">
                  <c:v>3390.32</c:v>
                </c:pt>
                <c:pt idx="79">
                  <c:v>3658.07</c:v>
                </c:pt>
                <c:pt idx="80">
                  <c:v>3690.74</c:v>
                </c:pt>
                <c:pt idx="81">
                  <c:v>3388.67</c:v>
                </c:pt>
                <c:pt idx="82">
                  <c:v>3658.32</c:v>
                </c:pt>
                <c:pt idx="83">
                  <c:v>3675.21</c:v>
                </c:pt>
                <c:pt idx="84">
                  <c:v>3563.41</c:v>
                </c:pt>
                <c:pt idx="85">
                  <c:v>3419.88</c:v>
                </c:pt>
                <c:pt idx="86">
                  <c:v>3709.52</c:v>
                </c:pt>
                <c:pt idx="87">
                  <c:v>3423.81</c:v>
                </c:pt>
                <c:pt idx="88">
                  <c:v>3703.53</c:v>
                </c:pt>
                <c:pt idx="89">
                  <c:v>3732.55</c:v>
                </c:pt>
                <c:pt idx="90">
                  <c:v>3462.92</c:v>
                </c:pt>
                <c:pt idx="91">
                  <c:v>3693.46</c:v>
                </c:pt>
                <c:pt idx="92">
                  <c:v>3799.62</c:v>
                </c:pt>
                <c:pt idx="93">
                  <c:v>3483.37</c:v>
                </c:pt>
                <c:pt idx="94">
                  <c:v>3737.74</c:v>
                </c:pt>
                <c:pt idx="95">
                  <c:v>3812.67</c:v>
                </c:pt>
                <c:pt idx="96">
                  <c:v>3653.78</c:v>
                </c:pt>
                <c:pt idx="97">
                  <c:v>3605.99</c:v>
                </c:pt>
                <c:pt idx="98">
                  <c:v>3914.13</c:v>
                </c:pt>
                <c:pt idx="99">
                  <c:v>3663.75</c:v>
                </c:pt>
                <c:pt idx="100">
                  <c:v>3828.01</c:v>
                </c:pt>
                <c:pt idx="101">
                  <c:v>3922.2</c:v>
                </c:pt>
                <c:pt idx="102">
                  <c:v>3584.95</c:v>
                </c:pt>
                <c:pt idx="103">
                  <c:v>3878.4</c:v>
                </c:pt>
                <c:pt idx="104">
                  <c:v>3808.88</c:v>
                </c:pt>
                <c:pt idx="105">
                  <c:v>3529.01</c:v>
                </c:pt>
                <c:pt idx="106">
                  <c:v>3890.51</c:v>
                </c:pt>
                <c:pt idx="107">
                  <c:v>3843.62</c:v>
                </c:pt>
                <c:pt idx="108">
                  <c:v>3809.04</c:v>
                </c:pt>
                <c:pt idx="109">
                  <c:v>3397.54</c:v>
                </c:pt>
                <c:pt idx="110">
                  <c:v>3879.88</c:v>
                </c:pt>
                <c:pt idx="111">
                  <c:v>3722.4</c:v>
                </c:pt>
                <c:pt idx="112">
                  <c:v>3867.51</c:v>
                </c:pt>
                <c:pt idx="113">
                  <c:v>3914.19</c:v>
                </c:pt>
                <c:pt idx="114">
                  <c:v>3568.1</c:v>
                </c:pt>
                <c:pt idx="115">
                  <c:v>3827.93</c:v>
                </c:pt>
                <c:pt idx="116">
                  <c:v>3849.9</c:v>
                </c:pt>
                <c:pt idx="117">
                  <c:v>3535.99</c:v>
                </c:pt>
                <c:pt idx="118">
                  <c:v>3883.65</c:v>
                </c:pt>
                <c:pt idx="119">
                  <c:v>3837.9</c:v>
                </c:pt>
                <c:pt idx="120">
                  <c:v>3541.25</c:v>
                </c:pt>
                <c:pt idx="121">
                  <c:v>3578.76</c:v>
                </c:pt>
                <c:pt idx="122">
                  <c:v>3840.56</c:v>
                </c:pt>
                <c:pt idx="123">
                  <c:v>3532.95</c:v>
                </c:pt>
                <c:pt idx="124">
                  <c:v>3938.74</c:v>
                </c:pt>
                <c:pt idx="125">
                  <c:v>3801.82</c:v>
                </c:pt>
                <c:pt idx="126">
                  <c:v>3565.25</c:v>
                </c:pt>
                <c:pt idx="127">
                  <c:v>3847.26</c:v>
                </c:pt>
                <c:pt idx="128">
                  <c:v>3794.14</c:v>
                </c:pt>
                <c:pt idx="129">
                  <c:v>3587.34</c:v>
                </c:pt>
                <c:pt idx="130">
                  <c:v>3866.51</c:v>
                </c:pt>
                <c:pt idx="131">
                  <c:v>3827.07</c:v>
                </c:pt>
                <c:pt idx="132">
                  <c:v>3592.74</c:v>
                </c:pt>
                <c:pt idx="133">
                  <c:v>3574.11</c:v>
                </c:pt>
                <c:pt idx="134">
                  <c:v>3793</c:v>
                </c:pt>
                <c:pt idx="135">
                  <c:v>3573.18</c:v>
                </c:pt>
                <c:pt idx="136">
                  <c:v>3893.6</c:v>
                </c:pt>
                <c:pt idx="137">
                  <c:v>3785.35</c:v>
                </c:pt>
                <c:pt idx="138">
                  <c:v>3647.28</c:v>
                </c:pt>
                <c:pt idx="139">
                  <c:v>3855.79</c:v>
                </c:pt>
                <c:pt idx="140">
                  <c:v>3846.93</c:v>
                </c:pt>
                <c:pt idx="141">
                  <c:v>3580.31</c:v>
                </c:pt>
                <c:pt idx="142">
                  <c:v>3852.67</c:v>
                </c:pt>
                <c:pt idx="143">
                  <c:v>3941.52</c:v>
                </c:pt>
                <c:pt idx="144">
                  <c:v>3558.68</c:v>
                </c:pt>
                <c:pt idx="145">
                  <c:v>3559.06</c:v>
                </c:pt>
                <c:pt idx="146">
                  <c:v>3945.05</c:v>
                </c:pt>
                <c:pt idx="147">
                  <c:v>3648.4</c:v>
                </c:pt>
                <c:pt idx="148">
                  <c:v>3843.29</c:v>
                </c:pt>
                <c:pt idx="149">
                  <c:v>3837.38</c:v>
                </c:pt>
                <c:pt idx="150">
                  <c:v>3548.83</c:v>
                </c:pt>
                <c:pt idx="151">
                  <c:v>3741.81</c:v>
                </c:pt>
                <c:pt idx="152">
                  <c:v>3860.22</c:v>
                </c:pt>
                <c:pt idx="153">
                  <c:v>3484.3</c:v>
                </c:pt>
                <c:pt idx="154">
                  <c:v>3822.74</c:v>
                </c:pt>
                <c:pt idx="155">
                  <c:v>3781.71</c:v>
                </c:pt>
                <c:pt idx="156">
                  <c:v>3602</c:v>
                </c:pt>
                <c:pt idx="157">
                  <c:v>3536.73</c:v>
                </c:pt>
                <c:pt idx="158">
                  <c:v>3809.04</c:v>
                </c:pt>
                <c:pt idx="159">
                  <c:v>3554.41</c:v>
                </c:pt>
                <c:pt idx="160">
                  <c:v>3923.33</c:v>
                </c:pt>
                <c:pt idx="161">
                  <c:v>3808.37</c:v>
                </c:pt>
                <c:pt idx="162">
                  <c:v>3577.35</c:v>
                </c:pt>
                <c:pt idx="163">
                  <c:v>3808.43</c:v>
                </c:pt>
                <c:pt idx="164">
                  <c:v>3869.81</c:v>
                </c:pt>
                <c:pt idx="165">
                  <c:v>3572.67</c:v>
                </c:pt>
                <c:pt idx="166">
                  <c:v>3838.84</c:v>
                </c:pt>
                <c:pt idx="167">
                  <c:v>3895.95</c:v>
                </c:pt>
                <c:pt idx="168">
                  <c:v>3583.63</c:v>
                </c:pt>
                <c:pt idx="169">
                  <c:v>3586.51</c:v>
                </c:pt>
                <c:pt idx="170">
                  <c:v>3892.56</c:v>
                </c:pt>
                <c:pt idx="171">
                  <c:v>3535.87</c:v>
                </c:pt>
                <c:pt idx="172">
                  <c:v>3890.84</c:v>
                </c:pt>
                <c:pt idx="173">
                  <c:v>3803.58</c:v>
                </c:pt>
                <c:pt idx="174">
                  <c:v>3729.22</c:v>
                </c:pt>
                <c:pt idx="175">
                  <c:v>3914.04</c:v>
                </c:pt>
                <c:pt idx="176">
                  <c:v>3823.02</c:v>
                </c:pt>
                <c:pt idx="177">
                  <c:v>3301.9</c:v>
                </c:pt>
                <c:pt idx="178">
                  <c:v>3776.94</c:v>
                </c:pt>
                <c:pt idx="179">
                  <c:v>3291.21</c:v>
                </c:pt>
                <c:pt idx="180">
                  <c:v>3226.38</c:v>
                </c:pt>
                <c:pt idx="181">
                  <c:v>3247.2</c:v>
                </c:pt>
                <c:pt idx="182">
                  <c:v>4034.79</c:v>
                </c:pt>
                <c:pt idx="183">
                  <c:v>3644.93</c:v>
                </c:pt>
                <c:pt idx="184">
                  <c:v>3906.97</c:v>
                </c:pt>
                <c:pt idx="185">
                  <c:v>3796.2</c:v>
                </c:pt>
                <c:pt idx="186">
                  <c:v>3611.09</c:v>
                </c:pt>
                <c:pt idx="187">
                  <c:v>3755.05</c:v>
                </c:pt>
                <c:pt idx="188">
                  <c:v>3850.3</c:v>
                </c:pt>
                <c:pt idx="189">
                  <c:v>3573.21</c:v>
                </c:pt>
                <c:pt idx="190">
                  <c:v>3802.74</c:v>
                </c:pt>
                <c:pt idx="191">
                  <c:v>3830.7</c:v>
                </c:pt>
                <c:pt idx="192">
                  <c:v>3620.84</c:v>
                </c:pt>
                <c:pt idx="193">
                  <c:v>3612.46</c:v>
                </c:pt>
                <c:pt idx="194">
                  <c:v>3893.2</c:v>
                </c:pt>
                <c:pt idx="195">
                  <c:v>3577.07</c:v>
                </c:pt>
                <c:pt idx="196">
                  <c:v>3956.69</c:v>
                </c:pt>
                <c:pt idx="197">
                  <c:v>3764.46</c:v>
                </c:pt>
                <c:pt idx="198">
                  <c:v>3542.3</c:v>
                </c:pt>
                <c:pt idx="199">
                  <c:v>3780.16</c:v>
                </c:pt>
                <c:pt idx="200">
                  <c:v>3773.47</c:v>
                </c:pt>
                <c:pt idx="201">
                  <c:v>3539.53</c:v>
                </c:pt>
                <c:pt idx="202">
                  <c:v>3724.08</c:v>
                </c:pt>
                <c:pt idx="203">
                  <c:v>3803.2</c:v>
                </c:pt>
                <c:pt idx="204">
                  <c:v>3632.31</c:v>
                </c:pt>
                <c:pt idx="205">
                  <c:v>3478.09</c:v>
                </c:pt>
                <c:pt idx="206">
                  <c:v>3715.67</c:v>
                </c:pt>
                <c:pt idx="207">
                  <c:v>3429.1</c:v>
                </c:pt>
                <c:pt idx="208">
                  <c:v>3690.89</c:v>
                </c:pt>
                <c:pt idx="209">
                  <c:v>3702.69</c:v>
                </c:pt>
                <c:pt idx="210">
                  <c:v>3413.73</c:v>
                </c:pt>
                <c:pt idx="211">
                  <c:v>3620.66</c:v>
                </c:pt>
                <c:pt idx="212">
                  <c:v>3675.85</c:v>
                </c:pt>
                <c:pt idx="213">
                  <c:v>3387.54</c:v>
                </c:pt>
                <c:pt idx="214">
                  <c:v>3702.65</c:v>
                </c:pt>
                <c:pt idx="215">
                  <c:v>3647.74</c:v>
                </c:pt>
                <c:pt idx="216">
                  <c:v>3685.63</c:v>
                </c:pt>
                <c:pt idx="217">
                  <c:v>3421.73</c:v>
                </c:pt>
                <c:pt idx="218">
                  <c:v>3779.96</c:v>
                </c:pt>
                <c:pt idx="219">
                  <c:v>3558.14</c:v>
                </c:pt>
                <c:pt idx="220">
                  <c:v>3679.66</c:v>
                </c:pt>
                <c:pt idx="221">
                  <c:v>3652.41</c:v>
                </c:pt>
                <c:pt idx="222">
                  <c:v>3381</c:v>
                </c:pt>
                <c:pt idx="223">
                  <c:v>3605.68</c:v>
                </c:pt>
                <c:pt idx="224">
                  <c:v>3659.71</c:v>
                </c:pt>
                <c:pt idx="225">
                  <c:v>3363.18</c:v>
                </c:pt>
                <c:pt idx="226">
                  <c:v>3689.57</c:v>
                </c:pt>
                <c:pt idx="227">
                  <c:v>9143.7800000000007</c:v>
                </c:pt>
                <c:pt idx="228">
                  <c:v>6803.54</c:v>
                </c:pt>
                <c:pt idx="229">
                  <c:v>3475.25</c:v>
                </c:pt>
                <c:pt idx="230">
                  <c:v>3671.69</c:v>
                </c:pt>
                <c:pt idx="231">
                  <c:v>3395.36</c:v>
                </c:pt>
                <c:pt idx="232">
                  <c:v>3668.37</c:v>
                </c:pt>
                <c:pt idx="233">
                  <c:v>3868.68</c:v>
                </c:pt>
                <c:pt idx="234">
                  <c:v>3665.2</c:v>
                </c:pt>
                <c:pt idx="235">
                  <c:v>3738.64</c:v>
                </c:pt>
                <c:pt idx="236">
                  <c:v>3618.86</c:v>
                </c:pt>
                <c:pt idx="237">
                  <c:v>3392.91</c:v>
                </c:pt>
                <c:pt idx="238">
                  <c:v>3615.73</c:v>
                </c:pt>
                <c:pt idx="239">
                  <c:v>3685.51</c:v>
                </c:pt>
                <c:pt idx="240">
                  <c:v>3515.14</c:v>
                </c:pt>
                <c:pt idx="241">
                  <c:v>3708.7</c:v>
                </c:pt>
                <c:pt idx="242">
                  <c:v>3778.74</c:v>
                </c:pt>
                <c:pt idx="243">
                  <c:v>3368.03</c:v>
                </c:pt>
                <c:pt idx="244">
                  <c:v>3825.93</c:v>
                </c:pt>
                <c:pt idx="245">
                  <c:v>3812.16</c:v>
                </c:pt>
                <c:pt idx="246">
                  <c:v>3477.64</c:v>
                </c:pt>
                <c:pt idx="247">
                  <c:v>3616.1</c:v>
                </c:pt>
                <c:pt idx="248">
                  <c:v>3650.88</c:v>
                </c:pt>
                <c:pt idx="249">
                  <c:v>3353.99</c:v>
                </c:pt>
                <c:pt idx="250">
                  <c:v>3599.97</c:v>
                </c:pt>
                <c:pt idx="251">
                  <c:v>3581.04</c:v>
                </c:pt>
                <c:pt idx="252">
                  <c:v>3127.62</c:v>
                </c:pt>
                <c:pt idx="253">
                  <c:v>3593.81</c:v>
                </c:pt>
                <c:pt idx="254">
                  <c:v>3856.42</c:v>
                </c:pt>
                <c:pt idx="255">
                  <c:v>3707.28</c:v>
                </c:pt>
                <c:pt idx="256">
                  <c:v>3679.77</c:v>
                </c:pt>
                <c:pt idx="257">
                  <c:v>3629.41</c:v>
                </c:pt>
                <c:pt idx="258">
                  <c:v>3349.46</c:v>
                </c:pt>
                <c:pt idx="259">
                  <c:v>3574.82</c:v>
                </c:pt>
                <c:pt idx="260">
                  <c:v>4024.24</c:v>
                </c:pt>
                <c:pt idx="261">
                  <c:v>3493.82</c:v>
                </c:pt>
                <c:pt idx="262">
                  <c:v>3837.25</c:v>
                </c:pt>
                <c:pt idx="263">
                  <c:v>7264.38</c:v>
                </c:pt>
                <c:pt idx="264">
                  <c:v>3610.06</c:v>
                </c:pt>
                <c:pt idx="265">
                  <c:v>6513.44</c:v>
                </c:pt>
                <c:pt idx="266">
                  <c:v>3622.26</c:v>
                </c:pt>
                <c:pt idx="267">
                  <c:v>3324.77</c:v>
                </c:pt>
                <c:pt idx="268">
                  <c:v>3646.03</c:v>
                </c:pt>
                <c:pt idx="269">
                  <c:v>3550.37</c:v>
                </c:pt>
                <c:pt idx="270">
                  <c:v>3351.87</c:v>
                </c:pt>
                <c:pt idx="271">
                  <c:v>3631.47</c:v>
                </c:pt>
                <c:pt idx="272">
                  <c:v>3628.85</c:v>
                </c:pt>
                <c:pt idx="273">
                  <c:v>3350.86</c:v>
                </c:pt>
                <c:pt idx="274">
                  <c:v>3581.91</c:v>
                </c:pt>
                <c:pt idx="275">
                  <c:v>3802.51</c:v>
                </c:pt>
                <c:pt idx="276">
                  <c:v>4555.8500000000004</c:v>
                </c:pt>
                <c:pt idx="277">
                  <c:v>4491.49</c:v>
                </c:pt>
                <c:pt idx="278">
                  <c:v>4309.58</c:v>
                </c:pt>
                <c:pt idx="279">
                  <c:v>3335.52</c:v>
                </c:pt>
                <c:pt idx="280">
                  <c:v>3617.79</c:v>
                </c:pt>
                <c:pt idx="281">
                  <c:v>3603.8</c:v>
                </c:pt>
                <c:pt idx="282">
                  <c:v>3335.21</c:v>
                </c:pt>
                <c:pt idx="283">
                  <c:v>3639.33</c:v>
                </c:pt>
                <c:pt idx="284">
                  <c:v>3618.96</c:v>
                </c:pt>
                <c:pt idx="285">
                  <c:v>3354.25</c:v>
                </c:pt>
                <c:pt idx="286">
                  <c:v>3665.41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66-467B-A0A1-8E1407BF4C23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2.61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66-467B-A0A1-8E1407BF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78376"/>
        <c:axId val="782678704"/>
      </c:lineChart>
      <c:catAx>
        <c:axId val="782678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678704"/>
        <c:crosses val="autoZero"/>
        <c:auto val="0"/>
        <c:lblAlgn val="ctr"/>
        <c:lblOffset val="100"/>
        <c:noMultiLvlLbl val="0"/>
      </c:catAx>
      <c:valAx>
        <c:axId val="782678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26783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14.303693379790941</c:v>
                </c:pt>
                <c:pt idx="1">
                  <c:v>12.436411149825785</c:v>
                </c:pt>
                <c:pt idx="2">
                  <c:v>4.3356794425087122</c:v>
                </c:pt>
                <c:pt idx="3">
                  <c:v>1022.6382578397208</c:v>
                </c:pt>
                <c:pt idx="4">
                  <c:v>14.303344947735189</c:v>
                </c:pt>
                <c:pt idx="5">
                  <c:v>4.2089547038327488</c:v>
                </c:pt>
                <c:pt idx="6">
                  <c:v>0.70421602787456405</c:v>
                </c:pt>
                <c:pt idx="7">
                  <c:v>962.05219512195117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55-44DE-94EE-42CECE5A5EE7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53.159856883779796</c:v>
                </c:pt>
                <c:pt idx="1">
                  <c:v>1655.0974037132398</c:v>
                </c:pt>
                <c:pt idx="2">
                  <c:v>2.37667811250037</c:v>
                </c:pt>
                <c:pt idx="3">
                  <c:v>913.91537575703251</c:v>
                </c:pt>
                <c:pt idx="4">
                  <c:v>53.158974384990778</c:v>
                </c:pt>
                <c:pt idx="5">
                  <c:v>1164.5882408391042</c:v>
                </c:pt>
                <c:pt idx="6">
                  <c:v>2.4897326239532336E-2</c:v>
                </c:pt>
                <c:pt idx="7">
                  <c:v>794.04132756318563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55-44DE-94EE-42CECE5A5EE7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469.91</c:v>
                </c:pt>
                <c:pt idx="1">
                  <c:v>2438.7199999999998</c:v>
                </c:pt>
                <c:pt idx="2">
                  <c:v>29.75</c:v>
                </c:pt>
                <c:pt idx="3">
                  <c:v>5662.11</c:v>
                </c:pt>
                <c:pt idx="4">
                  <c:v>469.9</c:v>
                </c:pt>
                <c:pt idx="5">
                  <c:v>1188.22</c:v>
                </c:pt>
                <c:pt idx="6">
                  <c:v>1.94</c:v>
                </c:pt>
                <c:pt idx="7">
                  <c:v>4135.1400000000003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55-44DE-94EE-42CECE5A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681656"/>
        <c:axId val="782681984"/>
      </c:barChart>
      <c:catAx>
        <c:axId val="78268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681984"/>
        <c:crosses val="autoZero"/>
        <c:auto val="1"/>
        <c:lblAlgn val="ctr"/>
        <c:lblOffset val="100"/>
        <c:tickLblSkip val="1"/>
        <c:noMultiLvlLbl val="0"/>
      </c:catAx>
      <c:valAx>
        <c:axId val="782681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268165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4.43</c:v>
                </c:pt>
                <c:pt idx="1">
                  <c:v>14.03</c:v>
                </c:pt>
                <c:pt idx="2">
                  <c:v>22.36</c:v>
                </c:pt>
                <c:pt idx="3">
                  <c:v>15.28</c:v>
                </c:pt>
                <c:pt idx="4">
                  <c:v>1.99</c:v>
                </c:pt>
                <c:pt idx="5">
                  <c:v>1.95</c:v>
                </c:pt>
                <c:pt idx="6">
                  <c:v>1.9</c:v>
                </c:pt>
                <c:pt idx="7">
                  <c:v>2.06</c:v>
                </c:pt>
                <c:pt idx="8">
                  <c:v>2.02</c:v>
                </c:pt>
                <c:pt idx="9">
                  <c:v>1.88</c:v>
                </c:pt>
                <c:pt idx="10">
                  <c:v>2.14</c:v>
                </c:pt>
                <c:pt idx="11">
                  <c:v>2.04</c:v>
                </c:pt>
                <c:pt idx="12">
                  <c:v>2.17</c:v>
                </c:pt>
                <c:pt idx="13">
                  <c:v>2.06</c:v>
                </c:pt>
                <c:pt idx="14">
                  <c:v>2.0099999999999998</c:v>
                </c:pt>
                <c:pt idx="15">
                  <c:v>1.95</c:v>
                </c:pt>
                <c:pt idx="16">
                  <c:v>2.17</c:v>
                </c:pt>
                <c:pt idx="17">
                  <c:v>2.08</c:v>
                </c:pt>
                <c:pt idx="18">
                  <c:v>1.96</c:v>
                </c:pt>
                <c:pt idx="19">
                  <c:v>1.96</c:v>
                </c:pt>
                <c:pt idx="20">
                  <c:v>2.13</c:v>
                </c:pt>
                <c:pt idx="21">
                  <c:v>2.0499999999999998</c:v>
                </c:pt>
                <c:pt idx="22">
                  <c:v>1.89</c:v>
                </c:pt>
                <c:pt idx="23">
                  <c:v>2.02</c:v>
                </c:pt>
                <c:pt idx="24">
                  <c:v>28.64</c:v>
                </c:pt>
                <c:pt idx="25">
                  <c:v>121.63</c:v>
                </c:pt>
                <c:pt idx="26">
                  <c:v>2.0699999999999998</c:v>
                </c:pt>
                <c:pt idx="27">
                  <c:v>1.99</c:v>
                </c:pt>
                <c:pt idx="28">
                  <c:v>1.95</c:v>
                </c:pt>
                <c:pt idx="29">
                  <c:v>2.2599999999999998</c:v>
                </c:pt>
                <c:pt idx="30">
                  <c:v>1.93</c:v>
                </c:pt>
                <c:pt idx="31">
                  <c:v>2.0299999999999998</c:v>
                </c:pt>
                <c:pt idx="32">
                  <c:v>1.92</c:v>
                </c:pt>
                <c:pt idx="33">
                  <c:v>1.92</c:v>
                </c:pt>
                <c:pt idx="34">
                  <c:v>2.0699999999999998</c:v>
                </c:pt>
                <c:pt idx="35">
                  <c:v>1.95</c:v>
                </c:pt>
                <c:pt idx="36">
                  <c:v>2.2400000000000002</c:v>
                </c:pt>
                <c:pt idx="37">
                  <c:v>1.93</c:v>
                </c:pt>
                <c:pt idx="38">
                  <c:v>2.11</c:v>
                </c:pt>
                <c:pt idx="39">
                  <c:v>2.09</c:v>
                </c:pt>
                <c:pt idx="40">
                  <c:v>1.95</c:v>
                </c:pt>
                <c:pt idx="41">
                  <c:v>2</c:v>
                </c:pt>
                <c:pt idx="42">
                  <c:v>1.9</c:v>
                </c:pt>
                <c:pt idx="43">
                  <c:v>2.13</c:v>
                </c:pt>
                <c:pt idx="44">
                  <c:v>1.92</c:v>
                </c:pt>
                <c:pt idx="45">
                  <c:v>1.97</c:v>
                </c:pt>
                <c:pt idx="46">
                  <c:v>2.06</c:v>
                </c:pt>
                <c:pt idx="47">
                  <c:v>1.82</c:v>
                </c:pt>
                <c:pt idx="48">
                  <c:v>22.64</c:v>
                </c:pt>
                <c:pt idx="49">
                  <c:v>34.909999999999997</c:v>
                </c:pt>
                <c:pt idx="50">
                  <c:v>91.77</c:v>
                </c:pt>
                <c:pt idx="51">
                  <c:v>120.32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1.95</c:v>
                </c:pt>
                <c:pt idx="55">
                  <c:v>1.95</c:v>
                </c:pt>
                <c:pt idx="56">
                  <c:v>2.17</c:v>
                </c:pt>
                <c:pt idx="57">
                  <c:v>1.95</c:v>
                </c:pt>
                <c:pt idx="58">
                  <c:v>2.1</c:v>
                </c:pt>
                <c:pt idx="59">
                  <c:v>2.1</c:v>
                </c:pt>
                <c:pt idx="60">
                  <c:v>2.2400000000000002</c:v>
                </c:pt>
                <c:pt idx="61">
                  <c:v>2.1</c:v>
                </c:pt>
                <c:pt idx="62">
                  <c:v>2.06</c:v>
                </c:pt>
                <c:pt idx="63">
                  <c:v>1.89</c:v>
                </c:pt>
                <c:pt idx="64">
                  <c:v>1.88</c:v>
                </c:pt>
                <c:pt idx="65">
                  <c:v>2.17</c:v>
                </c:pt>
                <c:pt idx="66">
                  <c:v>1.92</c:v>
                </c:pt>
                <c:pt idx="67">
                  <c:v>1.87</c:v>
                </c:pt>
                <c:pt idx="68">
                  <c:v>2.13</c:v>
                </c:pt>
                <c:pt idx="69">
                  <c:v>1.91</c:v>
                </c:pt>
                <c:pt idx="70">
                  <c:v>2.14</c:v>
                </c:pt>
                <c:pt idx="71">
                  <c:v>1.93</c:v>
                </c:pt>
                <c:pt idx="72">
                  <c:v>1.98</c:v>
                </c:pt>
                <c:pt idx="73">
                  <c:v>2.14</c:v>
                </c:pt>
                <c:pt idx="74">
                  <c:v>1.99</c:v>
                </c:pt>
                <c:pt idx="75">
                  <c:v>2.1800000000000002</c:v>
                </c:pt>
                <c:pt idx="76">
                  <c:v>1.98</c:v>
                </c:pt>
                <c:pt idx="77">
                  <c:v>2.16</c:v>
                </c:pt>
                <c:pt idx="78">
                  <c:v>1.7</c:v>
                </c:pt>
                <c:pt idx="79">
                  <c:v>2.0299999999999998</c:v>
                </c:pt>
                <c:pt idx="80">
                  <c:v>2.12</c:v>
                </c:pt>
                <c:pt idx="81">
                  <c:v>1.93</c:v>
                </c:pt>
                <c:pt idx="82">
                  <c:v>2.72</c:v>
                </c:pt>
                <c:pt idx="83">
                  <c:v>3.07</c:v>
                </c:pt>
                <c:pt idx="84">
                  <c:v>3.59</c:v>
                </c:pt>
                <c:pt idx="85">
                  <c:v>2.88</c:v>
                </c:pt>
                <c:pt idx="86">
                  <c:v>3.18</c:v>
                </c:pt>
                <c:pt idx="87">
                  <c:v>5.29</c:v>
                </c:pt>
                <c:pt idx="88">
                  <c:v>3.17</c:v>
                </c:pt>
                <c:pt idx="89">
                  <c:v>3.95</c:v>
                </c:pt>
                <c:pt idx="90">
                  <c:v>6.01</c:v>
                </c:pt>
                <c:pt idx="91">
                  <c:v>5.86</c:v>
                </c:pt>
                <c:pt idx="92">
                  <c:v>5.39</c:v>
                </c:pt>
                <c:pt idx="93">
                  <c:v>7.44</c:v>
                </c:pt>
                <c:pt idx="94">
                  <c:v>6.81</c:v>
                </c:pt>
                <c:pt idx="95">
                  <c:v>6.16</c:v>
                </c:pt>
                <c:pt idx="96">
                  <c:v>6.4</c:v>
                </c:pt>
                <c:pt idx="97">
                  <c:v>6.06</c:v>
                </c:pt>
                <c:pt idx="98">
                  <c:v>8.31</c:v>
                </c:pt>
                <c:pt idx="99">
                  <c:v>11.45</c:v>
                </c:pt>
                <c:pt idx="100">
                  <c:v>8.67</c:v>
                </c:pt>
                <c:pt idx="101">
                  <c:v>9.74</c:v>
                </c:pt>
                <c:pt idx="102">
                  <c:v>13.57</c:v>
                </c:pt>
                <c:pt idx="103">
                  <c:v>6.89</c:v>
                </c:pt>
                <c:pt idx="104">
                  <c:v>8.0399999999999991</c:v>
                </c:pt>
                <c:pt idx="105">
                  <c:v>6.5</c:v>
                </c:pt>
                <c:pt idx="106">
                  <c:v>10.039999999999999</c:v>
                </c:pt>
                <c:pt idx="107">
                  <c:v>8.85</c:v>
                </c:pt>
                <c:pt idx="108">
                  <c:v>12.15</c:v>
                </c:pt>
                <c:pt idx="109">
                  <c:v>8.58</c:v>
                </c:pt>
                <c:pt idx="110">
                  <c:v>11.12</c:v>
                </c:pt>
                <c:pt idx="111">
                  <c:v>14.15</c:v>
                </c:pt>
                <c:pt idx="112">
                  <c:v>8.35</c:v>
                </c:pt>
                <c:pt idx="113">
                  <c:v>10.83</c:v>
                </c:pt>
                <c:pt idx="114">
                  <c:v>9.07</c:v>
                </c:pt>
                <c:pt idx="115">
                  <c:v>8.9700000000000006</c:v>
                </c:pt>
                <c:pt idx="116">
                  <c:v>8.76</c:v>
                </c:pt>
                <c:pt idx="117">
                  <c:v>9.9600000000000009</c:v>
                </c:pt>
                <c:pt idx="118">
                  <c:v>10.220000000000001</c:v>
                </c:pt>
                <c:pt idx="119">
                  <c:v>12.28</c:v>
                </c:pt>
                <c:pt idx="120">
                  <c:v>8.25</c:v>
                </c:pt>
                <c:pt idx="121">
                  <c:v>11.28</c:v>
                </c:pt>
                <c:pt idx="122">
                  <c:v>11.03</c:v>
                </c:pt>
                <c:pt idx="123">
                  <c:v>8.32</c:v>
                </c:pt>
                <c:pt idx="124">
                  <c:v>11.96</c:v>
                </c:pt>
                <c:pt idx="125">
                  <c:v>9.89</c:v>
                </c:pt>
                <c:pt idx="126">
                  <c:v>18.87</c:v>
                </c:pt>
                <c:pt idx="127">
                  <c:v>7.52</c:v>
                </c:pt>
                <c:pt idx="128">
                  <c:v>8.09</c:v>
                </c:pt>
                <c:pt idx="129">
                  <c:v>6.63</c:v>
                </c:pt>
                <c:pt idx="130">
                  <c:v>9.51</c:v>
                </c:pt>
                <c:pt idx="131">
                  <c:v>9.27</c:v>
                </c:pt>
                <c:pt idx="132">
                  <c:v>12.21</c:v>
                </c:pt>
                <c:pt idx="133">
                  <c:v>9.58</c:v>
                </c:pt>
                <c:pt idx="134">
                  <c:v>9.57</c:v>
                </c:pt>
                <c:pt idx="135">
                  <c:v>9.66</c:v>
                </c:pt>
                <c:pt idx="136">
                  <c:v>9.36</c:v>
                </c:pt>
                <c:pt idx="137">
                  <c:v>9.66</c:v>
                </c:pt>
                <c:pt idx="138">
                  <c:v>22.08</c:v>
                </c:pt>
                <c:pt idx="139">
                  <c:v>9.18</c:v>
                </c:pt>
                <c:pt idx="140">
                  <c:v>11.42</c:v>
                </c:pt>
                <c:pt idx="141">
                  <c:v>12.32</c:v>
                </c:pt>
                <c:pt idx="142">
                  <c:v>9.1300000000000008</c:v>
                </c:pt>
                <c:pt idx="143">
                  <c:v>5.84</c:v>
                </c:pt>
                <c:pt idx="144">
                  <c:v>9.9499999999999993</c:v>
                </c:pt>
                <c:pt idx="145">
                  <c:v>11.06</c:v>
                </c:pt>
                <c:pt idx="146">
                  <c:v>104.33</c:v>
                </c:pt>
                <c:pt idx="147">
                  <c:v>6.49</c:v>
                </c:pt>
                <c:pt idx="148">
                  <c:v>5.92</c:v>
                </c:pt>
                <c:pt idx="149">
                  <c:v>8.2200000000000006</c:v>
                </c:pt>
                <c:pt idx="150">
                  <c:v>7.37</c:v>
                </c:pt>
                <c:pt idx="151">
                  <c:v>7</c:v>
                </c:pt>
                <c:pt idx="152">
                  <c:v>5.71</c:v>
                </c:pt>
                <c:pt idx="153">
                  <c:v>5.83</c:v>
                </c:pt>
                <c:pt idx="154">
                  <c:v>7.67</c:v>
                </c:pt>
                <c:pt idx="155">
                  <c:v>10.25</c:v>
                </c:pt>
                <c:pt idx="156">
                  <c:v>8.3800000000000008</c:v>
                </c:pt>
                <c:pt idx="157">
                  <c:v>8.61</c:v>
                </c:pt>
                <c:pt idx="158">
                  <c:v>8.27</c:v>
                </c:pt>
                <c:pt idx="159">
                  <c:v>8.1</c:v>
                </c:pt>
                <c:pt idx="160">
                  <c:v>8.35</c:v>
                </c:pt>
                <c:pt idx="161">
                  <c:v>9.07</c:v>
                </c:pt>
                <c:pt idx="162">
                  <c:v>7.83</c:v>
                </c:pt>
                <c:pt idx="163">
                  <c:v>7.65</c:v>
                </c:pt>
                <c:pt idx="164">
                  <c:v>7.87</c:v>
                </c:pt>
                <c:pt idx="165">
                  <c:v>9.2899999999999991</c:v>
                </c:pt>
                <c:pt idx="166">
                  <c:v>8.4600000000000009</c:v>
                </c:pt>
                <c:pt idx="167">
                  <c:v>6.92</c:v>
                </c:pt>
                <c:pt idx="168">
                  <c:v>12.84</c:v>
                </c:pt>
                <c:pt idx="169">
                  <c:v>9.1999999999999993</c:v>
                </c:pt>
                <c:pt idx="170">
                  <c:v>7.82</c:v>
                </c:pt>
                <c:pt idx="171">
                  <c:v>10.08</c:v>
                </c:pt>
                <c:pt idx="172">
                  <c:v>10.52</c:v>
                </c:pt>
                <c:pt idx="173">
                  <c:v>7.12</c:v>
                </c:pt>
                <c:pt idx="174">
                  <c:v>9.61</c:v>
                </c:pt>
                <c:pt idx="175">
                  <c:v>10.85</c:v>
                </c:pt>
                <c:pt idx="176">
                  <c:v>9.7799999999999994</c:v>
                </c:pt>
                <c:pt idx="177">
                  <c:v>12.91</c:v>
                </c:pt>
                <c:pt idx="178">
                  <c:v>10.71</c:v>
                </c:pt>
                <c:pt idx="179">
                  <c:v>8.59</c:v>
                </c:pt>
                <c:pt idx="180">
                  <c:v>20.21</c:v>
                </c:pt>
                <c:pt idx="181">
                  <c:v>9.91</c:v>
                </c:pt>
                <c:pt idx="182">
                  <c:v>8.92</c:v>
                </c:pt>
                <c:pt idx="183">
                  <c:v>9.09</c:v>
                </c:pt>
                <c:pt idx="184">
                  <c:v>6.56</c:v>
                </c:pt>
                <c:pt idx="185">
                  <c:v>7.3</c:v>
                </c:pt>
                <c:pt idx="186">
                  <c:v>16.68</c:v>
                </c:pt>
                <c:pt idx="187">
                  <c:v>8.6300000000000008</c:v>
                </c:pt>
                <c:pt idx="188">
                  <c:v>8.5</c:v>
                </c:pt>
                <c:pt idx="189">
                  <c:v>7.12</c:v>
                </c:pt>
                <c:pt idx="190">
                  <c:v>8.09</c:v>
                </c:pt>
                <c:pt idx="191">
                  <c:v>8.9600000000000009</c:v>
                </c:pt>
                <c:pt idx="192">
                  <c:v>20.78</c:v>
                </c:pt>
                <c:pt idx="193">
                  <c:v>9.4700000000000006</c:v>
                </c:pt>
                <c:pt idx="194">
                  <c:v>9.4700000000000006</c:v>
                </c:pt>
                <c:pt idx="195">
                  <c:v>8.99</c:v>
                </c:pt>
                <c:pt idx="196">
                  <c:v>8.91</c:v>
                </c:pt>
                <c:pt idx="197">
                  <c:v>6.34</c:v>
                </c:pt>
                <c:pt idx="198">
                  <c:v>5.95</c:v>
                </c:pt>
                <c:pt idx="199">
                  <c:v>6.16</c:v>
                </c:pt>
                <c:pt idx="200">
                  <c:v>6.87</c:v>
                </c:pt>
                <c:pt idx="201">
                  <c:v>6.71</c:v>
                </c:pt>
                <c:pt idx="202">
                  <c:v>5.18</c:v>
                </c:pt>
                <c:pt idx="203">
                  <c:v>4.68</c:v>
                </c:pt>
                <c:pt idx="204">
                  <c:v>15.74</c:v>
                </c:pt>
                <c:pt idx="205">
                  <c:v>4.57</c:v>
                </c:pt>
                <c:pt idx="206">
                  <c:v>3.9</c:v>
                </c:pt>
                <c:pt idx="207">
                  <c:v>3.46</c:v>
                </c:pt>
                <c:pt idx="208">
                  <c:v>2.76</c:v>
                </c:pt>
                <c:pt idx="209">
                  <c:v>2.59</c:v>
                </c:pt>
                <c:pt idx="210">
                  <c:v>2.69</c:v>
                </c:pt>
                <c:pt idx="211">
                  <c:v>2.13</c:v>
                </c:pt>
                <c:pt idx="212">
                  <c:v>2.2000000000000002</c:v>
                </c:pt>
                <c:pt idx="213">
                  <c:v>3.89</c:v>
                </c:pt>
                <c:pt idx="214">
                  <c:v>2.35</c:v>
                </c:pt>
                <c:pt idx="215">
                  <c:v>10.029999999999999</c:v>
                </c:pt>
                <c:pt idx="216">
                  <c:v>2.31</c:v>
                </c:pt>
                <c:pt idx="217">
                  <c:v>6.13</c:v>
                </c:pt>
                <c:pt idx="218">
                  <c:v>6.69</c:v>
                </c:pt>
                <c:pt idx="219">
                  <c:v>29.35</c:v>
                </c:pt>
                <c:pt idx="220">
                  <c:v>10.79</c:v>
                </c:pt>
                <c:pt idx="221">
                  <c:v>2.0299999999999998</c:v>
                </c:pt>
                <c:pt idx="222">
                  <c:v>2.02</c:v>
                </c:pt>
                <c:pt idx="223">
                  <c:v>1.94</c:v>
                </c:pt>
                <c:pt idx="224">
                  <c:v>1.88</c:v>
                </c:pt>
                <c:pt idx="225">
                  <c:v>2.02</c:v>
                </c:pt>
                <c:pt idx="226">
                  <c:v>2.04</c:v>
                </c:pt>
                <c:pt idx="227">
                  <c:v>16.93</c:v>
                </c:pt>
                <c:pt idx="228">
                  <c:v>144.84</c:v>
                </c:pt>
                <c:pt idx="229">
                  <c:v>33.700000000000003</c:v>
                </c:pt>
                <c:pt idx="230">
                  <c:v>2.06</c:v>
                </c:pt>
                <c:pt idx="231">
                  <c:v>6.14</c:v>
                </c:pt>
                <c:pt idx="232">
                  <c:v>2.06</c:v>
                </c:pt>
                <c:pt idx="233">
                  <c:v>51.35</c:v>
                </c:pt>
                <c:pt idx="234">
                  <c:v>69.39</c:v>
                </c:pt>
                <c:pt idx="235">
                  <c:v>27.17</c:v>
                </c:pt>
                <c:pt idx="236">
                  <c:v>1.99</c:v>
                </c:pt>
                <c:pt idx="237">
                  <c:v>1.99</c:v>
                </c:pt>
                <c:pt idx="238">
                  <c:v>1.96</c:v>
                </c:pt>
                <c:pt idx="239">
                  <c:v>2.06</c:v>
                </c:pt>
                <c:pt idx="240">
                  <c:v>2.12</c:v>
                </c:pt>
                <c:pt idx="241">
                  <c:v>28.13</c:v>
                </c:pt>
                <c:pt idx="242">
                  <c:v>76.13</c:v>
                </c:pt>
                <c:pt idx="243">
                  <c:v>2.13</c:v>
                </c:pt>
                <c:pt idx="244">
                  <c:v>2.06</c:v>
                </c:pt>
                <c:pt idx="245">
                  <c:v>1.95</c:v>
                </c:pt>
                <c:pt idx="246">
                  <c:v>2.02</c:v>
                </c:pt>
                <c:pt idx="247">
                  <c:v>1.74</c:v>
                </c:pt>
                <c:pt idx="248">
                  <c:v>2.13</c:v>
                </c:pt>
                <c:pt idx="249">
                  <c:v>2.1</c:v>
                </c:pt>
                <c:pt idx="250">
                  <c:v>1.97</c:v>
                </c:pt>
                <c:pt idx="251">
                  <c:v>2.2200000000000002</c:v>
                </c:pt>
                <c:pt idx="252">
                  <c:v>1.79</c:v>
                </c:pt>
                <c:pt idx="253">
                  <c:v>2.48</c:v>
                </c:pt>
                <c:pt idx="254">
                  <c:v>2.7</c:v>
                </c:pt>
                <c:pt idx="255">
                  <c:v>2.12</c:v>
                </c:pt>
                <c:pt idx="256">
                  <c:v>1.99</c:v>
                </c:pt>
                <c:pt idx="257">
                  <c:v>1.92</c:v>
                </c:pt>
                <c:pt idx="258">
                  <c:v>2.0499999999999998</c:v>
                </c:pt>
                <c:pt idx="259">
                  <c:v>1.97</c:v>
                </c:pt>
                <c:pt idx="260">
                  <c:v>2.0699999999999998</c:v>
                </c:pt>
                <c:pt idx="261">
                  <c:v>2.02</c:v>
                </c:pt>
                <c:pt idx="262">
                  <c:v>2.06</c:v>
                </c:pt>
                <c:pt idx="263">
                  <c:v>3.24</c:v>
                </c:pt>
                <c:pt idx="264">
                  <c:v>30.64</c:v>
                </c:pt>
                <c:pt idx="265">
                  <c:v>148.36000000000001</c:v>
                </c:pt>
                <c:pt idx="266">
                  <c:v>2.2599999999999998</c:v>
                </c:pt>
                <c:pt idx="267">
                  <c:v>2</c:v>
                </c:pt>
                <c:pt idx="268">
                  <c:v>2.1</c:v>
                </c:pt>
                <c:pt idx="269">
                  <c:v>1.91</c:v>
                </c:pt>
                <c:pt idx="270">
                  <c:v>1.99</c:v>
                </c:pt>
                <c:pt idx="271">
                  <c:v>1.97</c:v>
                </c:pt>
                <c:pt idx="272">
                  <c:v>2.02</c:v>
                </c:pt>
                <c:pt idx="273">
                  <c:v>2.0099999999999998</c:v>
                </c:pt>
                <c:pt idx="274">
                  <c:v>1.94</c:v>
                </c:pt>
                <c:pt idx="275">
                  <c:v>2.0699999999999998</c:v>
                </c:pt>
                <c:pt idx="276">
                  <c:v>8.06</c:v>
                </c:pt>
                <c:pt idx="277">
                  <c:v>16.57</c:v>
                </c:pt>
                <c:pt idx="278">
                  <c:v>23.31</c:v>
                </c:pt>
                <c:pt idx="279">
                  <c:v>2.13</c:v>
                </c:pt>
                <c:pt idx="280">
                  <c:v>2.0099999999999998</c:v>
                </c:pt>
                <c:pt idx="281">
                  <c:v>1.89</c:v>
                </c:pt>
                <c:pt idx="282">
                  <c:v>2.06</c:v>
                </c:pt>
                <c:pt idx="283">
                  <c:v>1.86</c:v>
                </c:pt>
                <c:pt idx="284">
                  <c:v>2.0299999999999998</c:v>
                </c:pt>
                <c:pt idx="285">
                  <c:v>2.12</c:v>
                </c:pt>
                <c:pt idx="28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62-4D87-A566-6E17108128F7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0.26</c:v>
                </c:pt>
                <c:pt idx="2">
                  <c:v>0.27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0.27</c:v>
                </c:pt>
                <c:pt idx="11">
                  <c:v>0.26</c:v>
                </c:pt>
                <c:pt idx="12">
                  <c:v>0.27</c:v>
                </c:pt>
                <c:pt idx="13">
                  <c:v>0.25</c:v>
                </c:pt>
                <c:pt idx="14">
                  <c:v>0.26</c:v>
                </c:pt>
                <c:pt idx="15">
                  <c:v>0.33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0.26</c:v>
                </c:pt>
                <c:pt idx="27">
                  <c:v>0.34</c:v>
                </c:pt>
                <c:pt idx="28">
                  <c:v>0.25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0.27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0.25</c:v>
                </c:pt>
                <c:pt idx="38">
                  <c:v>0.26</c:v>
                </c:pt>
                <c:pt idx="39">
                  <c:v>0.34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0.27</c:v>
                </c:pt>
                <c:pt idx="45">
                  <c:v>0.26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0.25</c:v>
                </c:pt>
                <c:pt idx="50">
                  <c:v>0.26</c:v>
                </c:pt>
                <c:pt idx="51">
                  <c:v>0.34</c:v>
                </c:pt>
                <c:pt idx="52">
                  <c:v>0.27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0.25</c:v>
                </c:pt>
                <c:pt idx="62">
                  <c:v>0.26</c:v>
                </c:pt>
                <c:pt idx="63">
                  <c:v>0.33</c:v>
                </c:pt>
                <c:pt idx="64">
                  <c:v>0.26</c:v>
                </c:pt>
                <c:pt idx="65">
                  <c:v>0.27</c:v>
                </c:pt>
                <c:pt idx="66">
                  <c:v>0.26</c:v>
                </c:pt>
                <c:pt idx="67">
                  <c:v>0.26</c:v>
                </c:pt>
                <c:pt idx="68">
                  <c:v>0.27</c:v>
                </c:pt>
                <c:pt idx="69">
                  <c:v>0.26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0.25</c:v>
                </c:pt>
                <c:pt idx="74">
                  <c:v>0.26</c:v>
                </c:pt>
                <c:pt idx="75">
                  <c:v>0.33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0.27</c:v>
                </c:pt>
                <c:pt idx="85">
                  <c:v>0.26</c:v>
                </c:pt>
                <c:pt idx="86">
                  <c:v>0.25</c:v>
                </c:pt>
                <c:pt idx="87">
                  <c:v>0.33</c:v>
                </c:pt>
                <c:pt idx="88">
                  <c:v>0.26</c:v>
                </c:pt>
                <c:pt idx="89">
                  <c:v>0.27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0.26</c:v>
                </c:pt>
                <c:pt idx="94">
                  <c:v>0.27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0.26</c:v>
                </c:pt>
                <c:pt idx="99">
                  <c:v>0.33</c:v>
                </c:pt>
                <c:pt idx="100">
                  <c:v>0.26</c:v>
                </c:pt>
                <c:pt idx="101">
                  <c:v>0.27</c:v>
                </c:pt>
                <c:pt idx="102">
                  <c:v>0.25</c:v>
                </c:pt>
                <c:pt idx="103">
                  <c:v>0.26</c:v>
                </c:pt>
                <c:pt idx="104">
                  <c:v>0.27</c:v>
                </c:pt>
                <c:pt idx="105">
                  <c:v>0.26</c:v>
                </c:pt>
                <c:pt idx="106">
                  <c:v>0.26</c:v>
                </c:pt>
                <c:pt idx="107">
                  <c:v>0.27</c:v>
                </c:pt>
                <c:pt idx="108">
                  <c:v>0.27</c:v>
                </c:pt>
                <c:pt idx="109">
                  <c:v>0.26</c:v>
                </c:pt>
                <c:pt idx="110">
                  <c:v>0.26</c:v>
                </c:pt>
                <c:pt idx="111">
                  <c:v>0.33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0.27</c:v>
                </c:pt>
                <c:pt idx="116">
                  <c:v>0.27</c:v>
                </c:pt>
                <c:pt idx="117">
                  <c:v>0.26</c:v>
                </c:pt>
                <c:pt idx="118">
                  <c:v>0.26</c:v>
                </c:pt>
                <c:pt idx="119">
                  <c:v>0.27</c:v>
                </c:pt>
                <c:pt idx="120">
                  <c:v>0.27</c:v>
                </c:pt>
                <c:pt idx="121">
                  <c:v>0.26</c:v>
                </c:pt>
                <c:pt idx="122">
                  <c:v>0.26</c:v>
                </c:pt>
                <c:pt idx="123">
                  <c:v>0.33</c:v>
                </c:pt>
                <c:pt idx="124">
                  <c:v>0.25</c:v>
                </c:pt>
                <c:pt idx="125">
                  <c:v>0.27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0.26</c:v>
                </c:pt>
                <c:pt idx="130">
                  <c:v>0.26</c:v>
                </c:pt>
                <c:pt idx="131">
                  <c:v>0.27</c:v>
                </c:pt>
                <c:pt idx="132">
                  <c:v>0.27</c:v>
                </c:pt>
                <c:pt idx="133">
                  <c:v>0.26</c:v>
                </c:pt>
                <c:pt idx="134">
                  <c:v>0.26</c:v>
                </c:pt>
                <c:pt idx="135">
                  <c:v>0.33</c:v>
                </c:pt>
                <c:pt idx="136">
                  <c:v>0.25</c:v>
                </c:pt>
                <c:pt idx="137">
                  <c:v>0.27</c:v>
                </c:pt>
                <c:pt idx="138">
                  <c:v>0.25</c:v>
                </c:pt>
                <c:pt idx="139">
                  <c:v>0.26</c:v>
                </c:pt>
                <c:pt idx="140">
                  <c:v>0.27</c:v>
                </c:pt>
                <c:pt idx="141">
                  <c:v>0.26</c:v>
                </c:pt>
                <c:pt idx="142">
                  <c:v>0.26</c:v>
                </c:pt>
                <c:pt idx="143">
                  <c:v>0.27</c:v>
                </c:pt>
                <c:pt idx="144">
                  <c:v>0.27</c:v>
                </c:pt>
                <c:pt idx="145">
                  <c:v>0.25</c:v>
                </c:pt>
                <c:pt idx="146">
                  <c:v>0.26</c:v>
                </c:pt>
                <c:pt idx="147">
                  <c:v>0.34</c:v>
                </c:pt>
                <c:pt idx="148">
                  <c:v>0.26</c:v>
                </c:pt>
                <c:pt idx="149">
                  <c:v>0.27</c:v>
                </c:pt>
                <c:pt idx="150">
                  <c:v>0.26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0.27</c:v>
                </c:pt>
                <c:pt idx="155">
                  <c:v>0.26</c:v>
                </c:pt>
                <c:pt idx="156">
                  <c:v>0.27</c:v>
                </c:pt>
                <c:pt idx="157">
                  <c:v>0.26</c:v>
                </c:pt>
                <c:pt idx="158">
                  <c:v>0.26</c:v>
                </c:pt>
                <c:pt idx="159">
                  <c:v>0.33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0.34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0.27</c:v>
                </c:pt>
                <c:pt idx="177">
                  <c:v>0.26</c:v>
                </c:pt>
                <c:pt idx="178">
                  <c:v>0.27</c:v>
                </c:pt>
                <c:pt idx="179">
                  <c:v>0.27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0.33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0.27</c:v>
                </c:pt>
                <c:pt idx="189">
                  <c:v>0.26</c:v>
                </c:pt>
                <c:pt idx="190">
                  <c:v>0.27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0.33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0.28000000000000003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0.34</c:v>
                </c:pt>
                <c:pt idx="208">
                  <c:v>0.26</c:v>
                </c:pt>
                <c:pt idx="209">
                  <c:v>0.27</c:v>
                </c:pt>
                <c:pt idx="210">
                  <c:v>0.25</c:v>
                </c:pt>
                <c:pt idx="211">
                  <c:v>0.26</c:v>
                </c:pt>
                <c:pt idx="212">
                  <c:v>0.27</c:v>
                </c:pt>
                <c:pt idx="213">
                  <c:v>0.26</c:v>
                </c:pt>
                <c:pt idx="214">
                  <c:v>0.27</c:v>
                </c:pt>
                <c:pt idx="215">
                  <c:v>0.27</c:v>
                </c:pt>
                <c:pt idx="216">
                  <c:v>0.28000000000000003</c:v>
                </c:pt>
                <c:pt idx="217">
                  <c:v>0.27</c:v>
                </c:pt>
                <c:pt idx="218">
                  <c:v>0.26</c:v>
                </c:pt>
                <c:pt idx="219">
                  <c:v>0.34</c:v>
                </c:pt>
                <c:pt idx="220">
                  <c:v>0.27</c:v>
                </c:pt>
                <c:pt idx="221">
                  <c:v>0.27</c:v>
                </c:pt>
                <c:pt idx="222">
                  <c:v>0.26</c:v>
                </c:pt>
                <c:pt idx="223">
                  <c:v>0.27</c:v>
                </c:pt>
                <c:pt idx="224">
                  <c:v>0.28000000000000003</c:v>
                </c:pt>
                <c:pt idx="225">
                  <c:v>0.26</c:v>
                </c:pt>
                <c:pt idx="226">
                  <c:v>0.26</c:v>
                </c:pt>
                <c:pt idx="227">
                  <c:v>0.27</c:v>
                </c:pt>
                <c:pt idx="228">
                  <c:v>0.27</c:v>
                </c:pt>
                <c:pt idx="229">
                  <c:v>0.25</c:v>
                </c:pt>
                <c:pt idx="230">
                  <c:v>0.26</c:v>
                </c:pt>
                <c:pt idx="231">
                  <c:v>0.33</c:v>
                </c:pt>
                <c:pt idx="232">
                  <c:v>0.26</c:v>
                </c:pt>
                <c:pt idx="233">
                  <c:v>0.26</c:v>
                </c:pt>
                <c:pt idx="234">
                  <c:v>0.27</c:v>
                </c:pt>
                <c:pt idx="235">
                  <c:v>0.26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0.33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0.27</c:v>
                </c:pt>
                <c:pt idx="249">
                  <c:v>0.26</c:v>
                </c:pt>
                <c:pt idx="250">
                  <c:v>0.26</c:v>
                </c:pt>
                <c:pt idx="251">
                  <c:v>0.27</c:v>
                </c:pt>
                <c:pt idx="252">
                  <c:v>0.27</c:v>
                </c:pt>
                <c:pt idx="253">
                  <c:v>0.25</c:v>
                </c:pt>
                <c:pt idx="254">
                  <c:v>0.26</c:v>
                </c:pt>
                <c:pt idx="255">
                  <c:v>0.33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0.27</c:v>
                </c:pt>
                <c:pt idx="264">
                  <c:v>0.63</c:v>
                </c:pt>
                <c:pt idx="265">
                  <c:v>203.78</c:v>
                </c:pt>
                <c:pt idx="266">
                  <c:v>0.25</c:v>
                </c:pt>
                <c:pt idx="267">
                  <c:v>0.33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0.27</c:v>
                </c:pt>
                <c:pt idx="273">
                  <c:v>0.26</c:v>
                </c:pt>
                <c:pt idx="274">
                  <c:v>0.26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0.26</c:v>
                </c:pt>
                <c:pt idx="279">
                  <c:v>0.33</c:v>
                </c:pt>
                <c:pt idx="280">
                  <c:v>0.27</c:v>
                </c:pt>
                <c:pt idx="281">
                  <c:v>0.26</c:v>
                </c:pt>
                <c:pt idx="282">
                  <c:v>0.27</c:v>
                </c:pt>
                <c:pt idx="283">
                  <c:v>0.26</c:v>
                </c:pt>
                <c:pt idx="284">
                  <c:v>0.27</c:v>
                </c:pt>
                <c:pt idx="285">
                  <c:v>0.26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62-4D87-A566-6E17108128F7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0.23</c:v>
                </c:pt>
                <c:pt idx="1">
                  <c:v>0.22</c:v>
                </c:pt>
                <c:pt idx="2">
                  <c:v>0.21</c:v>
                </c:pt>
                <c:pt idx="3">
                  <c:v>0.17</c:v>
                </c:pt>
                <c:pt idx="4">
                  <c:v>0.22</c:v>
                </c:pt>
                <c:pt idx="5">
                  <c:v>0.22</c:v>
                </c:pt>
                <c:pt idx="6">
                  <c:v>0.17</c:v>
                </c:pt>
                <c:pt idx="7">
                  <c:v>0.17</c:v>
                </c:pt>
                <c:pt idx="8">
                  <c:v>0.26</c:v>
                </c:pt>
                <c:pt idx="9">
                  <c:v>0.17</c:v>
                </c:pt>
                <c:pt idx="10">
                  <c:v>0.16</c:v>
                </c:pt>
                <c:pt idx="11">
                  <c:v>0.17</c:v>
                </c:pt>
                <c:pt idx="12">
                  <c:v>0.37</c:v>
                </c:pt>
                <c:pt idx="13">
                  <c:v>0.63</c:v>
                </c:pt>
                <c:pt idx="14">
                  <c:v>0.39</c:v>
                </c:pt>
                <c:pt idx="15">
                  <c:v>0.22</c:v>
                </c:pt>
                <c:pt idx="16">
                  <c:v>0.21</c:v>
                </c:pt>
                <c:pt idx="17">
                  <c:v>0.28999999999999998</c:v>
                </c:pt>
                <c:pt idx="18">
                  <c:v>0.17</c:v>
                </c:pt>
                <c:pt idx="19">
                  <c:v>0.16</c:v>
                </c:pt>
                <c:pt idx="20">
                  <c:v>0.16</c:v>
                </c:pt>
                <c:pt idx="21">
                  <c:v>0.35</c:v>
                </c:pt>
                <c:pt idx="22">
                  <c:v>0.23</c:v>
                </c:pt>
                <c:pt idx="23">
                  <c:v>0.3</c:v>
                </c:pt>
                <c:pt idx="24">
                  <c:v>0.17</c:v>
                </c:pt>
                <c:pt idx="25">
                  <c:v>0.19</c:v>
                </c:pt>
                <c:pt idx="26">
                  <c:v>0.3</c:v>
                </c:pt>
                <c:pt idx="27">
                  <c:v>0.26</c:v>
                </c:pt>
                <c:pt idx="28">
                  <c:v>0.21</c:v>
                </c:pt>
                <c:pt idx="29">
                  <c:v>0.38</c:v>
                </c:pt>
                <c:pt idx="30">
                  <c:v>0.16</c:v>
                </c:pt>
                <c:pt idx="31">
                  <c:v>0.17</c:v>
                </c:pt>
                <c:pt idx="32">
                  <c:v>0.33</c:v>
                </c:pt>
                <c:pt idx="33">
                  <c:v>0.23</c:v>
                </c:pt>
                <c:pt idx="34">
                  <c:v>0.17</c:v>
                </c:pt>
                <c:pt idx="35">
                  <c:v>0.17</c:v>
                </c:pt>
                <c:pt idx="36">
                  <c:v>0.27</c:v>
                </c:pt>
                <c:pt idx="37">
                  <c:v>0.18</c:v>
                </c:pt>
                <c:pt idx="38">
                  <c:v>0.22</c:v>
                </c:pt>
                <c:pt idx="39">
                  <c:v>0.17</c:v>
                </c:pt>
                <c:pt idx="40">
                  <c:v>0.25</c:v>
                </c:pt>
                <c:pt idx="41">
                  <c:v>0.25</c:v>
                </c:pt>
                <c:pt idx="42">
                  <c:v>0.19</c:v>
                </c:pt>
                <c:pt idx="43">
                  <c:v>0.17</c:v>
                </c:pt>
                <c:pt idx="44">
                  <c:v>0.17</c:v>
                </c:pt>
                <c:pt idx="45">
                  <c:v>0.27</c:v>
                </c:pt>
                <c:pt idx="46">
                  <c:v>0.22</c:v>
                </c:pt>
                <c:pt idx="47">
                  <c:v>0.16</c:v>
                </c:pt>
                <c:pt idx="48">
                  <c:v>0.18</c:v>
                </c:pt>
                <c:pt idx="49">
                  <c:v>0.34</c:v>
                </c:pt>
                <c:pt idx="50">
                  <c:v>0.34</c:v>
                </c:pt>
                <c:pt idx="51">
                  <c:v>0.22</c:v>
                </c:pt>
                <c:pt idx="52">
                  <c:v>0.22</c:v>
                </c:pt>
                <c:pt idx="53">
                  <c:v>0.23</c:v>
                </c:pt>
                <c:pt idx="54">
                  <c:v>0.22</c:v>
                </c:pt>
                <c:pt idx="55">
                  <c:v>0.34</c:v>
                </c:pt>
                <c:pt idx="56">
                  <c:v>0.16</c:v>
                </c:pt>
                <c:pt idx="57">
                  <c:v>0.16</c:v>
                </c:pt>
                <c:pt idx="58">
                  <c:v>0.17</c:v>
                </c:pt>
                <c:pt idx="59">
                  <c:v>0.41</c:v>
                </c:pt>
                <c:pt idx="60">
                  <c:v>0.2</c:v>
                </c:pt>
                <c:pt idx="61">
                  <c:v>0.2</c:v>
                </c:pt>
                <c:pt idx="62">
                  <c:v>0.17</c:v>
                </c:pt>
                <c:pt idx="63">
                  <c:v>0.23</c:v>
                </c:pt>
                <c:pt idx="64">
                  <c:v>0.18</c:v>
                </c:pt>
                <c:pt idx="65">
                  <c:v>0.23</c:v>
                </c:pt>
                <c:pt idx="66">
                  <c:v>0.22</c:v>
                </c:pt>
                <c:pt idx="67">
                  <c:v>0.17</c:v>
                </c:pt>
                <c:pt idx="68">
                  <c:v>0.23</c:v>
                </c:pt>
                <c:pt idx="69">
                  <c:v>0.17</c:v>
                </c:pt>
                <c:pt idx="70">
                  <c:v>0.23</c:v>
                </c:pt>
                <c:pt idx="71">
                  <c:v>0.28999999999999998</c:v>
                </c:pt>
                <c:pt idx="72">
                  <c:v>0.27</c:v>
                </c:pt>
                <c:pt idx="73">
                  <c:v>0.18</c:v>
                </c:pt>
                <c:pt idx="74">
                  <c:v>0.19</c:v>
                </c:pt>
                <c:pt idx="75">
                  <c:v>0.23</c:v>
                </c:pt>
                <c:pt idx="76">
                  <c:v>0.23</c:v>
                </c:pt>
                <c:pt idx="77">
                  <c:v>0.16</c:v>
                </c:pt>
                <c:pt idx="78">
                  <c:v>0.17</c:v>
                </c:pt>
                <c:pt idx="79">
                  <c:v>0.19</c:v>
                </c:pt>
                <c:pt idx="80">
                  <c:v>0.7</c:v>
                </c:pt>
                <c:pt idx="81">
                  <c:v>0.63</c:v>
                </c:pt>
                <c:pt idx="82">
                  <c:v>0.21</c:v>
                </c:pt>
                <c:pt idx="83">
                  <c:v>0.2</c:v>
                </c:pt>
                <c:pt idx="84">
                  <c:v>0.38</c:v>
                </c:pt>
                <c:pt idx="85">
                  <c:v>0.23</c:v>
                </c:pt>
                <c:pt idx="86">
                  <c:v>0.17</c:v>
                </c:pt>
                <c:pt idx="87">
                  <c:v>0.2</c:v>
                </c:pt>
                <c:pt idx="88">
                  <c:v>0.17</c:v>
                </c:pt>
                <c:pt idx="89">
                  <c:v>0.5</c:v>
                </c:pt>
                <c:pt idx="90">
                  <c:v>0.3</c:v>
                </c:pt>
                <c:pt idx="91">
                  <c:v>0.34</c:v>
                </c:pt>
                <c:pt idx="92">
                  <c:v>0.16</c:v>
                </c:pt>
                <c:pt idx="93">
                  <c:v>0.17</c:v>
                </c:pt>
                <c:pt idx="94">
                  <c:v>0.28999999999999998</c:v>
                </c:pt>
                <c:pt idx="95">
                  <c:v>0.21</c:v>
                </c:pt>
                <c:pt idx="96">
                  <c:v>0.17</c:v>
                </c:pt>
                <c:pt idx="97">
                  <c:v>0.18</c:v>
                </c:pt>
                <c:pt idx="98">
                  <c:v>0.75</c:v>
                </c:pt>
                <c:pt idx="99">
                  <c:v>0.73</c:v>
                </c:pt>
                <c:pt idx="100">
                  <c:v>0.43</c:v>
                </c:pt>
                <c:pt idx="101">
                  <c:v>0.32</c:v>
                </c:pt>
                <c:pt idx="102">
                  <c:v>0.25</c:v>
                </c:pt>
                <c:pt idx="103">
                  <c:v>0.19</c:v>
                </c:pt>
                <c:pt idx="104">
                  <c:v>0.17</c:v>
                </c:pt>
                <c:pt idx="105">
                  <c:v>0.18</c:v>
                </c:pt>
                <c:pt idx="106">
                  <c:v>0.39</c:v>
                </c:pt>
                <c:pt idx="107">
                  <c:v>0.26</c:v>
                </c:pt>
                <c:pt idx="108">
                  <c:v>0.26</c:v>
                </c:pt>
                <c:pt idx="109">
                  <c:v>0.17</c:v>
                </c:pt>
                <c:pt idx="110">
                  <c:v>0.19</c:v>
                </c:pt>
                <c:pt idx="111">
                  <c:v>0.26</c:v>
                </c:pt>
                <c:pt idx="112">
                  <c:v>0.18</c:v>
                </c:pt>
                <c:pt idx="113">
                  <c:v>0.2</c:v>
                </c:pt>
                <c:pt idx="114">
                  <c:v>0.28000000000000003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0.22</c:v>
                </c:pt>
                <c:pt idx="119">
                  <c:v>0.35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0.2</c:v>
                </c:pt>
                <c:pt idx="124">
                  <c:v>1.34</c:v>
                </c:pt>
                <c:pt idx="125">
                  <c:v>0.83</c:v>
                </c:pt>
                <c:pt idx="126">
                  <c:v>0.28000000000000003</c:v>
                </c:pt>
                <c:pt idx="127">
                  <c:v>0.26</c:v>
                </c:pt>
                <c:pt idx="128">
                  <c:v>0.39</c:v>
                </c:pt>
                <c:pt idx="129">
                  <c:v>0.22</c:v>
                </c:pt>
                <c:pt idx="130">
                  <c:v>0.17</c:v>
                </c:pt>
                <c:pt idx="131">
                  <c:v>0.17</c:v>
                </c:pt>
                <c:pt idx="132">
                  <c:v>0.33</c:v>
                </c:pt>
                <c:pt idx="133">
                  <c:v>0.24</c:v>
                </c:pt>
                <c:pt idx="134">
                  <c:v>0.18</c:v>
                </c:pt>
                <c:pt idx="135">
                  <c:v>0.17</c:v>
                </c:pt>
                <c:pt idx="136">
                  <c:v>0.26</c:v>
                </c:pt>
                <c:pt idx="137">
                  <c:v>0.53</c:v>
                </c:pt>
                <c:pt idx="138">
                  <c:v>0.5</c:v>
                </c:pt>
                <c:pt idx="139">
                  <c:v>0.22</c:v>
                </c:pt>
                <c:pt idx="140">
                  <c:v>0.16</c:v>
                </c:pt>
                <c:pt idx="141">
                  <c:v>0.37</c:v>
                </c:pt>
                <c:pt idx="142">
                  <c:v>0.2</c:v>
                </c:pt>
                <c:pt idx="143">
                  <c:v>0.24</c:v>
                </c:pt>
                <c:pt idx="144">
                  <c:v>0.17</c:v>
                </c:pt>
                <c:pt idx="145">
                  <c:v>0.26</c:v>
                </c:pt>
                <c:pt idx="146">
                  <c:v>0.5</c:v>
                </c:pt>
                <c:pt idx="147">
                  <c:v>0.27</c:v>
                </c:pt>
                <c:pt idx="148">
                  <c:v>0.18</c:v>
                </c:pt>
                <c:pt idx="149">
                  <c:v>0.19</c:v>
                </c:pt>
                <c:pt idx="150">
                  <c:v>0.35</c:v>
                </c:pt>
                <c:pt idx="151">
                  <c:v>0.25</c:v>
                </c:pt>
                <c:pt idx="152">
                  <c:v>0.27</c:v>
                </c:pt>
                <c:pt idx="153">
                  <c:v>0.23</c:v>
                </c:pt>
                <c:pt idx="154">
                  <c:v>0.24</c:v>
                </c:pt>
                <c:pt idx="155">
                  <c:v>0.27</c:v>
                </c:pt>
                <c:pt idx="156">
                  <c:v>0.26</c:v>
                </c:pt>
                <c:pt idx="157">
                  <c:v>0.17</c:v>
                </c:pt>
                <c:pt idx="158">
                  <c:v>0.17</c:v>
                </c:pt>
                <c:pt idx="159">
                  <c:v>0.26</c:v>
                </c:pt>
                <c:pt idx="160">
                  <c:v>0.25</c:v>
                </c:pt>
                <c:pt idx="161">
                  <c:v>0.16</c:v>
                </c:pt>
                <c:pt idx="162">
                  <c:v>0.16</c:v>
                </c:pt>
                <c:pt idx="163">
                  <c:v>0.55000000000000004</c:v>
                </c:pt>
                <c:pt idx="164">
                  <c:v>0.38</c:v>
                </c:pt>
                <c:pt idx="165">
                  <c:v>0.34</c:v>
                </c:pt>
                <c:pt idx="166">
                  <c:v>0.19</c:v>
                </c:pt>
                <c:pt idx="167">
                  <c:v>0.25</c:v>
                </c:pt>
                <c:pt idx="168">
                  <c:v>0.22</c:v>
                </c:pt>
                <c:pt idx="169">
                  <c:v>0.21</c:v>
                </c:pt>
                <c:pt idx="170">
                  <c:v>0.19</c:v>
                </c:pt>
                <c:pt idx="171">
                  <c:v>0.23</c:v>
                </c:pt>
                <c:pt idx="172">
                  <c:v>0.27</c:v>
                </c:pt>
                <c:pt idx="173">
                  <c:v>0.17</c:v>
                </c:pt>
                <c:pt idx="174">
                  <c:v>0.18</c:v>
                </c:pt>
                <c:pt idx="175">
                  <c:v>0.27</c:v>
                </c:pt>
                <c:pt idx="176">
                  <c:v>0.47</c:v>
                </c:pt>
                <c:pt idx="177">
                  <c:v>0.25</c:v>
                </c:pt>
                <c:pt idx="178">
                  <c:v>0.21</c:v>
                </c:pt>
                <c:pt idx="179">
                  <c:v>0.23</c:v>
                </c:pt>
                <c:pt idx="180">
                  <c:v>0.31</c:v>
                </c:pt>
                <c:pt idx="181">
                  <c:v>0.25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0.52</c:v>
                </c:pt>
                <c:pt idx="186">
                  <c:v>0.38</c:v>
                </c:pt>
                <c:pt idx="187">
                  <c:v>0.23</c:v>
                </c:pt>
                <c:pt idx="188">
                  <c:v>0.17</c:v>
                </c:pt>
                <c:pt idx="189">
                  <c:v>0.23</c:v>
                </c:pt>
                <c:pt idx="190">
                  <c:v>0.17</c:v>
                </c:pt>
                <c:pt idx="191">
                  <c:v>0.23</c:v>
                </c:pt>
                <c:pt idx="192">
                  <c:v>0.23</c:v>
                </c:pt>
                <c:pt idx="193">
                  <c:v>0.19</c:v>
                </c:pt>
                <c:pt idx="194">
                  <c:v>0.26</c:v>
                </c:pt>
                <c:pt idx="195">
                  <c:v>0.19</c:v>
                </c:pt>
                <c:pt idx="196">
                  <c:v>0.17</c:v>
                </c:pt>
                <c:pt idx="197">
                  <c:v>0.2</c:v>
                </c:pt>
                <c:pt idx="198">
                  <c:v>0.24</c:v>
                </c:pt>
                <c:pt idx="199">
                  <c:v>0.24</c:v>
                </c:pt>
                <c:pt idx="200">
                  <c:v>0.23</c:v>
                </c:pt>
                <c:pt idx="201">
                  <c:v>0.18</c:v>
                </c:pt>
                <c:pt idx="202">
                  <c:v>0.17</c:v>
                </c:pt>
                <c:pt idx="203">
                  <c:v>0.25</c:v>
                </c:pt>
                <c:pt idx="204">
                  <c:v>0.18</c:v>
                </c:pt>
                <c:pt idx="205">
                  <c:v>0.16</c:v>
                </c:pt>
                <c:pt idx="206">
                  <c:v>0.17</c:v>
                </c:pt>
                <c:pt idx="207">
                  <c:v>0.18</c:v>
                </c:pt>
                <c:pt idx="208">
                  <c:v>0.7</c:v>
                </c:pt>
                <c:pt idx="209">
                  <c:v>0.42</c:v>
                </c:pt>
                <c:pt idx="210">
                  <c:v>0.27</c:v>
                </c:pt>
                <c:pt idx="211">
                  <c:v>0.18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0.16</c:v>
                </c:pt>
                <c:pt idx="215">
                  <c:v>0.22</c:v>
                </c:pt>
                <c:pt idx="216">
                  <c:v>0.18</c:v>
                </c:pt>
                <c:pt idx="217">
                  <c:v>0.47</c:v>
                </c:pt>
                <c:pt idx="218">
                  <c:v>0.31</c:v>
                </c:pt>
                <c:pt idx="219">
                  <c:v>0.22</c:v>
                </c:pt>
                <c:pt idx="220">
                  <c:v>0.25</c:v>
                </c:pt>
                <c:pt idx="221">
                  <c:v>0.17</c:v>
                </c:pt>
                <c:pt idx="222">
                  <c:v>0.33</c:v>
                </c:pt>
                <c:pt idx="223">
                  <c:v>0.21</c:v>
                </c:pt>
                <c:pt idx="224">
                  <c:v>0.16</c:v>
                </c:pt>
                <c:pt idx="225">
                  <c:v>0.23</c:v>
                </c:pt>
                <c:pt idx="226">
                  <c:v>0.17</c:v>
                </c:pt>
                <c:pt idx="227">
                  <c:v>0.3</c:v>
                </c:pt>
                <c:pt idx="228">
                  <c:v>0.17</c:v>
                </c:pt>
                <c:pt idx="229">
                  <c:v>0.16</c:v>
                </c:pt>
                <c:pt idx="230">
                  <c:v>0.18</c:v>
                </c:pt>
                <c:pt idx="231">
                  <c:v>0.83</c:v>
                </c:pt>
                <c:pt idx="232">
                  <c:v>0.44</c:v>
                </c:pt>
                <c:pt idx="233">
                  <c:v>0.24</c:v>
                </c:pt>
                <c:pt idx="234">
                  <c:v>0.2</c:v>
                </c:pt>
                <c:pt idx="235">
                  <c:v>0.22</c:v>
                </c:pt>
                <c:pt idx="236">
                  <c:v>0.23</c:v>
                </c:pt>
                <c:pt idx="237">
                  <c:v>0.2</c:v>
                </c:pt>
                <c:pt idx="238">
                  <c:v>0.16</c:v>
                </c:pt>
                <c:pt idx="239">
                  <c:v>0.19</c:v>
                </c:pt>
                <c:pt idx="240">
                  <c:v>0.47</c:v>
                </c:pt>
                <c:pt idx="241">
                  <c:v>0.25</c:v>
                </c:pt>
                <c:pt idx="242">
                  <c:v>0.16</c:v>
                </c:pt>
                <c:pt idx="243">
                  <c:v>0.23</c:v>
                </c:pt>
                <c:pt idx="244">
                  <c:v>0.22</c:v>
                </c:pt>
                <c:pt idx="245">
                  <c:v>0.27</c:v>
                </c:pt>
                <c:pt idx="246">
                  <c:v>0.18</c:v>
                </c:pt>
                <c:pt idx="247">
                  <c:v>0.17</c:v>
                </c:pt>
                <c:pt idx="248">
                  <c:v>0.23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0.19</c:v>
                </c:pt>
                <c:pt idx="253">
                  <c:v>0.67</c:v>
                </c:pt>
                <c:pt idx="254">
                  <c:v>0.74</c:v>
                </c:pt>
                <c:pt idx="255">
                  <c:v>0.39</c:v>
                </c:pt>
                <c:pt idx="256">
                  <c:v>0.35</c:v>
                </c:pt>
                <c:pt idx="257">
                  <c:v>0.23</c:v>
                </c:pt>
                <c:pt idx="258">
                  <c:v>0.17</c:v>
                </c:pt>
                <c:pt idx="259">
                  <c:v>0.23</c:v>
                </c:pt>
                <c:pt idx="260">
                  <c:v>0.16</c:v>
                </c:pt>
                <c:pt idx="261">
                  <c:v>0.32</c:v>
                </c:pt>
                <c:pt idx="262">
                  <c:v>0.33</c:v>
                </c:pt>
                <c:pt idx="263">
                  <c:v>0.27</c:v>
                </c:pt>
                <c:pt idx="264">
                  <c:v>0.16</c:v>
                </c:pt>
                <c:pt idx="265">
                  <c:v>0.25</c:v>
                </c:pt>
                <c:pt idx="266">
                  <c:v>0.26</c:v>
                </c:pt>
                <c:pt idx="267">
                  <c:v>0.25</c:v>
                </c:pt>
                <c:pt idx="268">
                  <c:v>0.16</c:v>
                </c:pt>
                <c:pt idx="269">
                  <c:v>0.17</c:v>
                </c:pt>
                <c:pt idx="270">
                  <c:v>0.26</c:v>
                </c:pt>
                <c:pt idx="271">
                  <c:v>0.16</c:v>
                </c:pt>
                <c:pt idx="272">
                  <c:v>0.2</c:v>
                </c:pt>
                <c:pt idx="273">
                  <c:v>0.2</c:v>
                </c:pt>
                <c:pt idx="274">
                  <c:v>0.17</c:v>
                </c:pt>
                <c:pt idx="275">
                  <c:v>0.36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0.47</c:v>
                </c:pt>
                <c:pt idx="280">
                  <c:v>0.6</c:v>
                </c:pt>
                <c:pt idx="281">
                  <c:v>0.4</c:v>
                </c:pt>
                <c:pt idx="282">
                  <c:v>0.22</c:v>
                </c:pt>
                <c:pt idx="283">
                  <c:v>0.31</c:v>
                </c:pt>
                <c:pt idx="284">
                  <c:v>0.36</c:v>
                </c:pt>
                <c:pt idx="285">
                  <c:v>0.26</c:v>
                </c:pt>
                <c:pt idx="28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62-4D87-A566-6E17108128F7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262.3</c:v>
                </c:pt>
                <c:pt idx="1">
                  <c:v>827.99</c:v>
                </c:pt>
                <c:pt idx="2">
                  <c:v>797.88</c:v>
                </c:pt>
                <c:pt idx="3">
                  <c:v>270.77</c:v>
                </c:pt>
                <c:pt idx="4">
                  <c:v>10.57</c:v>
                </c:pt>
                <c:pt idx="5">
                  <c:v>9.65</c:v>
                </c:pt>
                <c:pt idx="6">
                  <c:v>8.7799999999999994</c:v>
                </c:pt>
                <c:pt idx="7">
                  <c:v>20.87</c:v>
                </c:pt>
                <c:pt idx="8">
                  <c:v>30.39</c:v>
                </c:pt>
                <c:pt idx="9">
                  <c:v>21.87</c:v>
                </c:pt>
                <c:pt idx="10">
                  <c:v>10.7</c:v>
                </c:pt>
                <c:pt idx="11">
                  <c:v>171.96</c:v>
                </c:pt>
                <c:pt idx="12">
                  <c:v>815.22</c:v>
                </c:pt>
                <c:pt idx="13">
                  <c:v>9912.18</c:v>
                </c:pt>
                <c:pt idx="14">
                  <c:v>11.04</c:v>
                </c:pt>
                <c:pt idx="15">
                  <c:v>17.46</c:v>
                </c:pt>
                <c:pt idx="16">
                  <c:v>12.93</c:v>
                </c:pt>
                <c:pt idx="17">
                  <c:v>12.8</c:v>
                </c:pt>
                <c:pt idx="18">
                  <c:v>12.87</c:v>
                </c:pt>
                <c:pt idx="19">
                  <c:v>12.84</c:v>
                </c:pt>
                <c:pt idx="20">
                  <c:v>12.97</c:v>
                </c:pt>
                <c:pt idx="21">
                  <c:v>13.21</c:v>
                </c:pt>
                <c:pt idx="22">
                  <c:v>12.75</c:v>
                </c:pt>
                <c:pt idx="23">
                  <c:v>12.71</c:v>
                </c:pt>
                <c:pt idx="24">
                  <c:v>301.52999999999997</c:v>
                </c:pt>
                <c:pt idx="25">
                  <c:v>789.15</c:v>
                </c:pt>
                <c:pt idx="26">
                  <c:v>159.77000000000001</c:v>
                </c:pt>
                <c:pt idx="27">
                  <c:v>11.16</c:v>
                </c:pt>
                <c:pt idx="28">
                  <c:v>160.54</c:v>
                </c:pt>
                <c:pt idx="29">
                  <c:v>134.69999999999999</c:v>
                </c:pt>
                <c:pt idx="30">
                  <c:v>590.74</c:v>
                </c:pt>
                <c:pt idx="31">
                  <c:v>1569.21</c:v>
                </c:pt>
                <c:pt idx="32">
                  <c:v>1533.31</c:v>
                </c:pt>
                <c:pt idx="33">
                  <c:v>1425.39</c:v>
                </c:pt>
                <c:pt idx="34">
                  <c:v>1376.69</c:v>
                </c:pt>
                <c:pt idx="35">
                  <c:v>1323.34</c:v>
                </c:pt>
                <c:pt idx="36">
                  <c:v>535</c:v>
                </c:pt>
                <c:pt idx="37">
                  <c:v>9.66</c:v>
                </c:pt>
                <c:pt idx="38">
                  <c:v>10.7</c:v>
                </c:pt>
                <c:pt idx="39">
                  <c:v>9.18</c:v>
                </c:pt>
                <c:pt idx="40">
                  <c:v>8.31</c:v>
                </c:pt>
                <c:pt idx="41">
                  <c:v>9.51</c:v>
                </c:pt>
                <c:pt idx="42">
                  <c:v>8.26</c:v>
                </c:pt>
                <c:pt idx="43">
                  <c:v>9.49</c:v>
                </c:pt>
                <c:pt idx="44">
                  <c:v>9.18</c:v>
                </c:pt>
                <c:pt idx="45">
                  <c:v>9.01</c:v>
                </c:pt>
                <c:pt idx="46">
                  <c:v>8.81</c:v>
                </c:pt>
                <c:pt idx="47">
                  <c:v>38.46</c:v>
                </c:pt>
                <c:pt idx="48">
                  <c:v>130.26</c:v>
                </c:pt>
                <c:pt idx="49">
                  <c:v>186.82</c:v>
                </c:pt>
                <c:pt idx="50">
                  <c:v>395.76</c:v>
                </c:pt>
                <c:pt idx="51">
                  <c:v>498.71</c:v>
                </c:pt>
                <c:pt idx="52">
                  <c:v>10.82</c:v>
                </c:pt>
                <c:pt idx="53">
                  <c:v>8.98</c:v>
                </c:pt>
                <c:pt idx="54">
                  <c:v>10.34</c:v>
                </c:pt>
                <c:pt idx="55">
                  <c:v>25.37</c:v>
                </c:pt>
                <c:pt idx="56">
                  <c:v>9.02</c:v>
                </c:pt>
                <c:pt idx="57">
                  <c:v>8.75</c:v>
                </c:pt>
                <c:pt idx="58">
                  <c:v>20.13</c:v>
                </c:pt>
                <c:pt idx="59">
                  <c:v>425.66</c:v>
                </c:pt>
                <c:pt idx="60">
                  <c:v>520.66</c:v>
                </c:pt>
                <c:pt idx="61">
                  <c:v>104.47</c:v>
                </c:pt>
                <c:pt idx="62">
                  <c:v>9.86</c:v>
                </c:pt>
                <c:pt idx="63">
                  <c:v>8.35</c:v>
                </c:pt>
                <c:pt idx="64">
                  <c:v>9.92</c:v>
                </c:pt>
                <c:pt idx="65">
                  <c:v>11.54</c:v>
                </c:pt>
                <c:pt idx="66">
                  <c:v>9.39</c:v>
                </c:pt>
                <c:pt idx="67">
                  <c:v>13.97</c:v>
                </c:pt>
                <c:pt idx="68">
                  <c:v>10.9</c:v>
                </c:pt>
                <c:pt idx="69">
                  <c:v>12.97</c:v>
                </c:pt>
                <c:pt idx="70">
                  <c:v>9.66</c:v>
                </c:pt>
                <c:pt idx="71">
                  <c:v>8.6999999999999993</c:v>
                </c:pt>
                <c:pt idx="72">
                  <c:v>11.37</c:v>
                </c:pt>
                <c:pt idx="73">
                  <c:v>12.49</c:v>
                </c:pt>
                <c:pt idx="74">
                  <c:v>30.64</c:v>
                </c:pt>
                <c:pt idx="75">
                  <c:v>369.62</c:v>
                </c:pt>
                <c:pt idx="76">
                  <c:v>396.46</c:v>
                </c:pt>
                <c:pt idx="77">
                  <c:v>318.05</c:v>
                </c:pt>
                <c:pt idx="78">
                  <c:v>452.24</c:v>
                </c:pt>
                <c:pt idx="79">
                  <c:v>429.19</c:v>
                </c:pt>
                <c:pt idx="80">
                  <c:v>430.62</c:v>
                </c:pt>
                <c:pt idx="81">
                  <c:v>471.14</c:v>
                </c:pt>
                <c:pt idx="82">
                  <c:v>602.01</c:v>
                </c:pt>
                <c:pt idx="83">
                  <c:v>589.28</c:v>
                </c:pt>
                <c:pt idx="84">
                  <c:v>820.54</c:v>
                </c:pt>
                <c:pt idx="85">
                  <c:v>422.79</c:v>
                </c:pt>
                <c:pt idx="86">
                  <c:v>920.74</c:v>
                </c:pt>
                <c:pt idx="87">
                  <c:v>1082.5</c:v>
                </c:pt>
                <c:pt idx="88">
                  <c:v>1830.63</c:v>
                </c:pt>
                <c:pt idx="89">
                  <c:v>532.96</c:v>
                </c:pt>
                <c:pt idx="90">
                  <c:v>816.6</c:v>
                </c:pt>
                <c:pt idx="91">
                  <c:v>870.31</c:v>
                </c:pt>
                <c:pt idx="92">
                  <c:v>886.77</c:v>
                </c:pt>
                <c:pt idx="93">
                  <c:v>1076.07</c:v>
                </c:pt>
                <c:pt idx="94">
                  <c:v>1170.8599999999999</c:v>
                </c:pt>
                <c:pt idx="95">
                  <c:v>791.64</c:v>
                </c:pt>
                <c:pt idx="96">
                  <c:v>1735.86</c:v>
                </c:pt>
                <c:pt idx="97">
                  <c:v>2080.89</c:v>
                </c:pt>
                <c:pt idx="98">
                  <c:v>1867.69</c:v>
                </c:pt>
                <c:pt idx="99">
                  <c:v>2225.33</c:v>
                </c:pt>
                <c:pt idx="100">
                  <c:v>1842.96</c:v>
                </c:pt>
                <c:pt idx="101">
                  <c:v>3394.73</c:v>
                </c:pt>
                <c:pt idx="102">
                  <c:v>5353.27</c:v>
                </c:pt>
                <c:pt idx="103">
                  <c:v>8046.71</c:v>
                </c:pt>
                <c:pt idx="104">
                  <c:v>4961.4799999999996</c:v>
                </c:pt>
                <c:pt idx="105">
                  <c:v>5758.79</c:v>
                </c:pt>
                <c:pt idx="106">
                  <c:v>5608.79</c:v>
                </c:pt>
                <c:pt idx="107">
                  <c:v>7972.9</c:v>
                </c:pt>
                <c:pt idx="108">
                  <c:v>7362.64</c:v>
                </c:pt>
                <c:pt idx="109">
                  <c:v>5191.6499999999996</c:v>
                </c:pt>
                <c:pt idx="110">
                  <c:v>4423.66</c:v>
                </c:pt>
                <c:pt idx="111">
                  <c:v>5005.32</c:v>
                </c:pt>
                <c:pt idx="112">
                  <c:v>4790.71</c:v>
                </c:pt>
                <c:pt idx="113">
                  <c:v>5729.29</c:v>
                </c:pt>
                <c:pt idx="114">
                  <c:v>4802.8900000000003</c:v>
                </c:pt>
                <c:pt idx="115">
                  <c:v>4280.08</c:v>
                </c:pt>
                <c:pt idx="116">
                  <c:v>5347.17</c:v>
                </c:pt>
                <c:pt idx="117">
                  <c:v>4539.07</c:v>
                </c:pt>
                <c:pt idx="118">
                  <c:v>5343.82</c:v>
                </c:pt>
                <c:pt idx="119">
                  <c:v>3359.67</c:v>
                </c:pt>
                <c:pt idx="120">
                  <c:v>1495.75</c:v>
                </c:pt>
                <c:pt idx="121">
                  <c:v>1364.37</c:v>
                </c:pt>
                <c:pt idx="122">
                  <c:v>1026.99</c:v>
                </c:pt>
                <c:pt idx="123">
                  <c:v>1373.82</c:v>
                </c:pt>
                <c:pt idx="124">
                  <c:v>1418.37</c:v>
                </c:pt>
                <c:pt idx="125">
                  <c:v>1301.06</c:v>
                </c:pt>
                <c:pt idx="126">
                  <c:v>1589.99</c:v>
                </c:pt>
                <c:pt idx="127">
                  <c:v>1313.51</c:v>
                </c:pt>
                <c:pt idx="128">
                  <c:v>1537.87</c:v>
                </c:pt>
                <c:pt idx="129">
                  <c:v>1583.52</c:v>
                </c:pt>
                <c:pt idx="130">
                  <c:v>1629.94</c:v>
                </c:pt>
                <c:pt idx="131">
                  <c:v>1599.46</c:v>
                </c:pt>
                <c:pt idx="132">
                  <c:v>1326.89</c:v>
                </c:pt>
                <c:pt idx="133">
                  <c:v>1771.15</c:v>
                </c:pt>
                <c:pt idx="134">
                  <c:v>1710.72</c:v>
                </c:pt>
                <c:pt idx="135">
                  <c:v>2063.73</c:v>
                </c:pt>
                <c:pt idx="136">
                  <c:v>1739.72</c:v>
                </c:pt>
                <c:pt idx="137">
                  <c:v>1962.86</c:v>
                </c:pt>
                <c:pt idx="138">
                  <c:v>2007.71</c:v>
                </c:pt>
                <c:pt idx="139">
                  <c:v>1316.39</c:v>
                </c:pt>
                <c:pt idx="140">
                  <c:v>1765.31</c:v>
                </c:pt>
                <c:pt idx="141">
                  <c:v>1673.34</c:v>
                </c:pt>
                <c:pt idx="142">
                  <c:v>1723.46</c:v>
                </c:pt>
                <c:pt idx="143">
                  <c:v>1340.87</c:v>
                </c:pt>
                <c:pt idx="144">
                  <c:v>1610.97</c:v>
                </c:pt>
                <c:pt idx="145">
                  <c:v>1511.11</c:v>
                </c:pt>
                <c:pt idx="146">
                  <c:v>1805.66</c:v>
                </c:pt>
                <c:pt idx="147">
                  <c:v>1449.1</c:v>
                </c:pt>
                <c:pt idx="148">
                  <c:v>931.56</c:v>
                </c:pt>
                <c:pt idx="149">
                  <c:v>1206.1600000000001</c:v>
                </c:pt>
                <c:pt idx="150">
                  <c:v>1436.14</c:v>
                </c:pt>
                <c:pt idx="151">
                  <c:v>1184.97</c:v>
                </c:pt>
                <c:pt idx="152">
                  <c:v>1068.5999999999999</c:v>
                </c:pt>
                <c:pt idx="153">
                  <c:v>852.06</c:v>
                </c:pt>
                <c:pt idx="154">
                  <c:v>970.84</c:v>
                </c:pt>
                <c:pt idx="155">
                  <c:v>1004.03</c:v>
                </c:pt>
                <c:pt idx="156">
                  <c:v>1039.57</c:v>
                </c:pt>
                <c:pt idx="157">
                  <c:v>1015.83</c:v>
                </c:pt>
                <c:pt idx="158">
                  <c:v>1269.58</c:v>
                </c:pt>
                <c:pt idx="159">
                  <c:v>1288.97</c:v>
                </c:pt>
                <c:pt idx="160">
                  <c:v>1308.6600000000001</c:v>
                </c:pt>
                <c:pt idx="161">
                  <c:v>1162.06</c:v>
                </c:pt>
                <c:pt idx="162">
                  <c:v>1521.34</c:v>
                </c:pt>
                <c:pt idx="163">
                  <c:v>1321.6</c:v>
                </c:pt>
                <c:pt idx="164">
                  <c:v>1370.04</c:v>
                </c:pt>
                <c:pt idx="165">
                  <c:v>1608.63</c:v>
                </c:pt>
                <c:pt idx="166">
                  <c:v>1423.53</c:v>
                </c:pt>
                <c:pt idx="167">
                  <c:v>1372.36</c:v>
                </c:pt>
                <c:pt idx="168">
                  <c:v>1641.1</c:v>
                </c:pt>
                <c:pt idx="169">
                  <c:v>1647.09</c:v>
                </c:pt>
                <c:pt idx="170">
                  <c:v>1251.8900000000001</c:v>
                </c:pt>
                <c:pt idx="171">
                  <c:v>1585.53</c:v>
                </c:pt>
                <c:pt idx="172">
                  <c:v>1568.72</c:v>
                </c:pt>
                <c:pt idx="173">
                  <c:v>1571.09</c:v>
                </c:pt>
                <c:pt idx="174">
                  <c:v>2217.29</c:v>
                </c:pt>
                <c:pt idx="175">
                  <c:v>1612.64</c:v>
                </c:pt>
                <c:pt idx="176">
                  <c:v>1587.77</c:v>
                </c:pt>
                <c:pt idx="177">
                  <c:v>1638.7</c:v>
                </c:pt>
                <c:pt idx="178">
                  <c:v>1217.1099999999999</c:v>
                </c:pt>
                <c:pt idx="179">
                  <c:v>1514.56</c:v>
                </c:pt>
                <c:pt idx="180">
                  <c:v>1720.9</c:v>
                </c:pt>
                <c:pt idx="181">
                  <c:v>1421.63</c:v>
                </c:pt>
                <c:pt idx="182">
                  <c:v>1509.6</c:v>
                </c:pt>
                <c:pt idx="183">
                  <c:v>2245.31</c:v>
                </c:pt>
                <c:pt idx="184">
                  <c:v>1485.87</c:v>
                </c:pt>
                <c:pt idx="185">
                  <c:v>1070.52</c:v>
                </c:pt>
                <c:pt idx="186">
                  <c:v>1465.86</c:v>
                </c:pt>
                <c:pt idx="187">
                  <c:v>1201.47</c:v>
                </c:pt>
                <c:pt idx="188">
                  <c:v>982.94</c:v>
                </c:pt>
                <c:pt idx="189">
                  <c:v>1337.94</c:v>
                </c:pt>
                <c:pt idx="190">
                  <c:v>1236.21</c:v>
                </c:pt>
                <c:pt idx="191">
                  <c:v>1078.25</c:v>
                </c:pt>
                <c:pt idx="192">
                  <c:v>2492.83</c:v>
                </c:pt>
                <c:pt idx="193">
                  <c:v>2279.0300000000002</c:v>
                </c:pt>
                <c:pt idx="194">
                  <c:v>2307.9899999999998</c:v>
                </c:pt>
                <c:pt idx="195">
                  <c:v>2160.1</c:v>
                </c:pt>
                <c:pt idx="196">
                  <c:v>1586.14</c:v>
                </c:pt>
                <c:pt idx="197">
                  <c:v>1521.93</c:v>
                </c:pt>
                <c:pt idx="198">
                  <c:v>1270.28</c:v>
                </c:pt>
                <c:pt idx="199">
                  <c:v>1144.3499999999999</c:v>
                </c:pt>
                <c:pt idx="200">
                  <c:v>1074.55</c:v>
                </c:pt>
                <c:pt idx="201">
                  <c:v>1103.29</c:v>
                </c:pt>
                <c:pt idx="202">
                  <c:v>923.53</c:v>
                </c:pt>
                <c:pt idx="203">
                  <c:v>811.29</c:v>
                </c:pt>
                <c:pt idx="204">
                  <c:v>1058.6300000000001</c:v>
                </c:pt>
                <c:pt idx="205">
                  <c:v>1150.44</c:v>
                </c:pt>
                <c:pt idx="206">
                  <c:v>605.11</c:v>
                </c:pt>
                <c:pt idx="207">
                  <c:v>536.66</c:v>
                </c:pt>
                <c:pt idx="208">
                  <c:v>266.95</c:v>
                </c:pt>
                <c:pt idx="209">
                  <c:v>134.4</c:v>
                </c:pt>
                <c:pt idx="210">
                  <c:v>181.18</c:v>
                </c:pt>
                <c:pt idx="211">
                  <c:v>183.44</c:v>
                </c:pt>
                <c:pt idx="212">
                  <c:v>48.9</c:v>
                </c:pt>
                <c:pt idx="213">
                  <c:v>58.48</c:v>
                </c:pt>
                <c:pt idx="214">
                  <c:v>64.69</c:v>
                </c:pt>
                <c:pt idx="215">
                  <c:v>113.88</c:v>
                </c:pt>
                <c:pt idx="216">
                  <c:v>1537.05</c:v>
                </c:pt>
                <c:pt idx="217">
                  <c:v>1212.7</c:v>
                </c:pt>
                <c:pt idx="218">
                  <c:v>5270.16</c:v>
                </c:pt>
                <c:pt idx="219">
                  <c:v>4800.3900000000003</c:v>
                </c:pt>
                <c:pt idx="220">
                  <c:v>114.5</c:v>
                </c:pt>
                <c:pt idx="221">
                  <c:v>31.49</c:v>
                </c:pt>
                <c:pt idx="222">
                  <c:v>10.63</c:v>
                </c:pt>
                <c:pt idx="223">
                  <c:v>20.87</c:v>
                </c:pt>
                <c:pt idx="224">
                  <c:v>13.98</c:v>
                </c:pt>
                <c:pt idx="225">
                  <c:v>15.55</c:v>
                </c:pt>
                <c:pt idx="226">
                  <c:v>14.71</c:v>
                </c:pt>
                <c:pt idx="227">
                  <c:v>154.15</c:v>
                </c:pt>
                <c:pt idx="228">
                  <c:v>900.14</c:v>
                </c:pt>
                <c:pt idx="229">
                  <c:v>575.30999999999995</c:v>
                </c:pt>
                <c:pt idx="230">
                  <c:v>281.89</c:v>
                </c:pt>
                <c:pt idx="231">
                  <c:v>39.99</c:v>
                </c:pt>
                <c:pt idx="232">
                  <c:v>222.4</c:v>
                </c:pt>
                <c:pt idx="233">
                  <c:v>901.71</c:v>
                </c:pt>
                <c:pt idx="234">
                  <c:v>1223.79</c:v>
                </c:pt>
                <c:pt idx="235">
                  <c:v>374.02</c:v>
                </c:pt>
                <c:pt idx="236">
                  <c:v>505.95</c:v>
                </c:pt>
                <c:pt idx="237">
                  <c:v>564.09</c:v>
                </c:pt>
                <c:pt idx="238">
                  <c:v>10.37</c:v>
                </c:pt>
                <c:pt idx="239">
                  <c:v>55.71</c:v>
                </c:pt>
                <c:pt idx="240">
                  <c:v>320.24</c:v>
                </c:pt>
                <c:pt idx="241">
                  <c:v>878.07</c:v>
                </c:pt>
                <c:pt idx="242">
                  <c:v>879.13</c:v>
                </c:pt>
                <c:pt idx="243">
                  <c:v>38.090000000000003</c:v>
                </c:pt>
                <c:pt idx="244">
                  <c:v>246.33</c:v>
                </c:pt>
                <c:pt idx="245">
                  <c:v>486.17</c:v>
                </c:pt>
                <c:pt idx="246">
                  <c:v>321.17</c:v>
                </c:pt>
                <c:pt idx="247">
                  <c:v>30.31</c:v>
                </c:pt>
                <c:pt idx="248">
                  <c:v>10.18</c:v>
                </c:pt>
                <c:pt idx="249">
                  <c:v>11.27</c:v>
                </c:pt>
                <c:pt idx="250">
                  <c:v>12.4</c:v>
                </c:pt>
                <c:pt idx="251">
                  <c:v>12.82</c:v>
                </c:pt>
                <c:pt idx="252">
                  <c:v>347.06</c:v>
                </c:pt>
                <c:pt idx="253">
                  <c:v>2360.11</c:v>
                </c:pt>
                <c:pt idx="254">
                  <c:v>1787.8</c:v>
                </c:pt>
                <c:pt idx="255">
                  <c:v>829.18</c:v>
                </c:pt>
                <c:pt idx="256">
                  <c:v>49.04</c:v>
                </c:pt>
                <c:pt idx="257">
                  <c:v>20.71</c:v>
                </c:pt>
                <c:pt idx="258">
                  <c:v>16.02</c:v>
                </c:pt>
                <c:pt idx="259">
                  <c:v>16.87</c:v>
                </c:pt>
                <c:pt idx="260">
                  <c:v>82.57</c:v>
                </c:pt>
                <c:pt idx="261">
                  <c:v>45.97</c:v>
                </c:pt>
                <c:pt idx="262">
                  <c:v>56.64</c:v>
                </c:pt>
                <c:pt idx="263">
                  <c:v>80.28</c:v>
                </c:pt>
                <c:pt idx="264">
                  <c:v>321.81</c:v>
                </c:pt>
                <c:pt idx="265">
                  <c:v>118.52</c:v>
                </c:pt>
                <c:pt idx="266">
                  <c:v>33.99</c:v>
                </c:pt>
                <c:pt idx="267">
                  <c:v>12.02</c:v>
                </c:pt>
                <c:pt idx="268">
                  <c:v>10</c:v>
                </c:pt>
                <c:pt idx="269">
                  <c:v>10.050000000000001</c:v>
                </c:pt>
                <c:pt idx="270">
                  <c:v>10.35</c:v>
                </c:pt>
                <c:pt idx="271">
                  <c:v>9.94</c:v>
                </c:pt>
                <c:pt idx="272">
                  <c:v>9.94</c:v>
                </c:pt>
                <c:pt idx="273">
                  <c:v>10.210000000000001</c:v>
                </c:pt>
                <c:pt idx="274">
                  <c:v>11.5</c:v>
                </c:pt>
                <c:pt idx="275">
                  <c:v>215.16</c:v>
                </c:pt>
                <c:pt idx="276">
                  <c:v>824.69</c:v>
                </c:pt>
                <c:pt idx="277">
                  <c:v>611.01</c:v>
                </c:pt>
                <c:pt idx="278">
                  <c:v>785.28</c:v>
                </c:pt>
                <c:pt idx="279">
                  <c:v>9.73</c:v>
                </c:pt>
                <c:pt idx="280">
                  <c:v>232.7</c:v>
                </c:pt>
                <c:pt idx="281">
                  <c:v>10.81</c:v>
                </c:pt>
                <c:pt idx="282">
                  <c:v>10.210000000000001</c:v>
                </c:pt>
                <c:pt idx="283">
                  <c:v>9.11</c:v>
                </c:pt>
                <c:pt idx="284">
                  <c:v>10.25</c:v>
                </c:pt>
                <c:pt idx="285">
                  <c:v>229.98</c:v>
                </c:pt>
                <c:pt idx="286">
                  <c:v>318.55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62-4D87-A566-6E17108128F7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4.43</c:v>
                </c:pt>
                <c:pt idx="1">
                  <c:v>14.03</c:v>
                </c:pt>
                <c:pt idx="2">
                  <c:v>22.36</c:v>
                </c:pt>
                <c:pt idx="3">
                  <c:v>15.28</c:v>
                </c:pt>
                <c:pt idx="4">
                  <c:v>1.99</c:v>
                </c:pt>
                <c:pt idx="5">
                  <c:v>1.95</c:v>
                </c:pt>
                <c:pt idx="6">
                  <c:v>1.9</c:v>
                </c:pt>
                <c:pt idx="7">
                  <c:v>2.06</c:v>
                </c:pt>
                <c:pt idx="8">
                  <c:v>2.02</c:v>
                </c:pt>
                <c:pt idx="9">
                  <c:v>1.88</c:v>
                </c:pt>
                <c:pt idx="10">
                  <c:v>2.14</c:v>
                </c:pt>
                <c:pt idx="11">
                  <c:v>2.04</c:v>
                </c:pt>
                <c:pt idx="12">
                  <c:v>2.17</c:v>
                </c:pt>
                <c:pt idx="13">
                  <c:v>2.06</c:v>
                </c:pt>
                <c:pt idx="14">
                  <c:v>2.0099999999999998</c:v>
                </c:pt>
                <c:pt idx="15">
                  <c:v>1.95</c:v>
                </c:pt>
                <c:pt idx="16">
                  <c:v>2.17</c:v>
                </c:pt>
                <c:pt idx="17">
                  <c:v>2.08</c:v>
                </c:pt>
                <c:pt idx="18">
                  <c:v>1.96</c:v>
                </c:pt>
                <c:pt idx="19">
                  <c:v>1.96</c:v>
                </c:pt>
                <c:pt idx="20">
                  <c:v>2.13</c:v>
                </c:pt>
                <c:pt idx="21">
                  <c:v>2.0499999999999998</c:v>
                </c:pt>
                <c:pt idx="22">
                  <c:v>1.89</c:v>
                </c:pt>
                <c:pt idx="23">
                  <c:v>2.02</c:v>
                </c:pt>
                <c:pt idx="24">
                  <c:v>28.64</c:v>
                </c:pt>
                <c:pt idx="25">
                  <c:v>121.63</c:v>
                </c:pt>
                <c:pt idx="26">
                  <c:v>2.0699999999999998</c:v>
                </c:pt>
                <c:pt idx="27">
                  <c:v>1.99</c:v>
                </c:pt>
                <c:pt idx="28">
                  <c:v>1.95</c:v>
                </c:pt>
                <c:pt idx="29">
                  <c:v>2.2599999999999998</c:v>
                </c:pt>
                <c:pt idx="30">
                  <c:v>1.93</c:v>
                </c:pt>
                <c:pt idx="31">
                  <c:v>2.0299999999999998</c:v>
                </c:pt>
                <c:pt idx="32">
                  <c:v>1.92</c:v>
                </c:pt>
                <c:pt idx="33">
                  <c:v>1.92</c:v>
                </c:pt>
                <c:pt idx="34">
                  <c:v>2.0699999999999998</c:v>
                </c:pt>
                <c:pt idx="35">
                  <c:v>1.95</c:v>
                </c:pt>
                <c:pt idx="36">
                  <c:v>2.2400000000000002</c:v>
                </c:pt>
                <c:pt idx="37">
                  <c:v>1.93</c:v>
                </c:pt>
                <c:pt idx="38">
                  <c:v>2.11</c:v>
                </c:pt>
                <c:pt idx="39">
                  <c:v>2.09</c:v>
                </c:pt>
                <c:pt idx="40">
                  <c:v>1.95</c:v>
                </c:pt>
                <c:pt idx="41">
                  <c:v>2</c:v>
                </c:pt>
                <c:pt idx="42">
                  <c:v>1.9</c:v>
                </c:pt>
                <c:pt idx="43">
                  <c:v>2.13</c:v>
                </c:pt>
                <c:pt idx="44">
                  <c:v>1.92</c:v>
                </c:pt>
                <c:pt idx="45">
                  <c:v>1.97</c:v>
                </c:pt>
                <c:pt idx="46">
                  <c:v>2.06</c:v>
                </c:pt>
                <c:pt idx="47">
                  <c:v>1.82</c:v>
                </c:pt>
                <c:pt idx="48">
                  <c:v>22.64</c:v>
                </c:pt>
                <c:pt idx="49">
                  <c:v>34.909999999999997</c:v>
                </c:pt>
                <c:pt idx="50">
                  <c:v>91.77</c:v>
                </c:pt>
                <c:pt idx="51">
                  <c:v>120.32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1.95</c:v>
                </c:pt>
                <c:pt idx="55">
                  <c:v>1.95</c:v>
                </c:pt>
                <c:pt idx="56">
                  <c:v>2.17</c:v>
                </c:pt>
                <c:pt idx="57">
                  <c:v>1.95</c:v>
                </c:pt>
                <c:pt idx="58">
                  <c:v>2.09</c:v>
                </c:pt>
                <c:pt idx="59">
                  <c:v>2.1</c:v>
                </c:pt>
                <c:pt idx="60">
                  <c:v>2.2400000000000002</c:v>
                </c:pt>
                <c:pt idx="61">
                  <c:v>2.1</c:v>
                </c:pt>
                <c:pt idx="62">
                  <c:v>2.06</c:v>
                </c:pt>
                <c:pt idx="63">
                  <c:v>1.89</c:v>
                </c:pt>
                <c:pt idx="64">
                  <c:v>1.88</c:v>
                </c:pt>
                <c:pt idx="65">
                  <c:v>2.17</c:v>
                </c:pt>
                <c:pt idx="66">
                  <c:v>1.92</c:v>
                </c:pt>
                <c:pt idx="67">
                  <c:v>1.87</c:v>
                </c:pt>
                <c:pt idx="68">
                  <c:v>2.13</c:v>
                </c:pt>
                <c:pt idx="69">
                  <c:v>1.91</c:v>
                </c:pt>
                <c:pt idx="70">
                  <c:v>2.14</c:v>
                </c:pt>
                <c:pt idx="71">
                  <c:v>1.93</c:v>
                </c:pt>
                <c:pt idx="72">
                  <c:v>1.98</c:v>
                </c:pt>
                <c:pt idx="73">
                  <c:v>2.14</c:v>
                </c:pt>
                <c:pt idx="74">
                  <c:v>1.99</c:v>
                </c:pt>
                <c:pt idx="75">
                  <c:v>2.1800000000000002</c:v>
                </c:pt>
                <c:pt idx="76">
                  <c:v>1.98</c:v>
                </c:pt>
                <c:pt idx="77">
                  <c:v>2.16</c:v>
                </c:pt>
                <c:pt idx="78">
                  <c:v>1.7</c:v>
                </c:pt>
                <c:pt idx="79">
                  <c:v>2.0299999999999998</c:v>
                </c:pt>
                <c:pt idx="80">
                  <c:v>2.12</c:v>
                </c:pt>
                <c:pt idx="81">
                  <c:v>1.93</c:v>
                </c:pt>
                <c:pt idx="82">
                  <c:v>2.72</c:v>
                </c:pt>
                <c:pt idx="83">
                  <c:v>3.07</c:v>
                </c:pt>
                <c:pt idx="84">
                  <c:v>3.58</c:v>
                </c:pt>
                <c:pt idx="85">
                  <c:v>2.88</c:v>
                </c:pt>
                <c:pt idx="86">
                  <c:v>3.18</c:v>
                </c:pt>
                <c:pt idx="87">
                  <c:v>5.29</c:v>
                </c:pt>
                <c:pt idx="88">
                  <c:v>3.17</c:v>
                </c:pt>
                <c:pt idx="89">
                  <c:v>3.95</c:v>
                </c:pt>
                <c:pt idx="90">
                  <c:v>6.01</c:v>
                </c:pt>
                <c:pt idx="91">
                  <c:v>5.86</c:v>
                </c:pt>
                <c:pt idx="92">
                  <c:v>5.39</c:v>
                </c:pt>
                <c:pt idx="93">
                  <c:v>7.44</c:v>
                </c:pt>
                <c:pt idx="94">
                  <c:v>6.81</c:v>
                </c:pt>
                <c:pt idx="95">
                  <c:v>6.16</c:v>
                </c:pt>
                <c:pt idx="96">
                  <c:v>6.4</c:v>
                </c:pt>
                <c:pt idx="97">
                  <c:v>6.06</c:v>
                </c:pt>
                <c:pt idx="98">
                  <c:v>8.31</c:v>
                </c:pt>
                <c:pt idx="99">
                  <c:v>11.45</c:v>
                </c:pt>
                <c:pt idx="100">
                  <c:v>8.67</c:v>
                </c:pt>
                <c:pt idx="101">
                  <c:v>9.74</c:v>
                </c:pt>
                <c:pt idx="102">
                  <c:v>13.57</c:v>
                </c:pt>
                <c:pt idx="103">
                  <c:v>6.89</c:v>
                </c:pt>
                <c:pt idx="104">
                  <c:v>8.0399999999999991</c:v>
                </c:pt>
                <c:pt idx="105">
                  <c:v>6.5</c:v>
                </c:pt>
                <c:pt idx="106">
                  <c:v>10.039999999999999</c:v>
                </c:pt>
                <c:pt idx="107">
                  <c:v>8.85</c:v>
                </c:pt>
                <c:pt idx="108">
                  <c:v>12.15</c:v>
                </c:pt>
                <c:pt idx="109">
                  <c:v>8.58</c:v>
                </c:pt>
                <c:pt idx="110">
                  <c:v>11.12</c:v>
                </c:pt>
                <c:pt idx="111">
                  <c:v>14.15</c:v>
                </c:pt>
                <c:pt idx="112">
                  <c:v>8.35</c:v>
                </c:pt>
                <c:pt idx="113">
                  <c:v>10.83</c:v>
                </c:pt>
                <c:pt idx="114">
                  <c:v>9.07</c:v>
                </c:pt>
                <c:pt idx="115">
                  <c:v>8.9700000000000006</c:v>
                </c:pt>
                <c:pt idx="116">
                  <c:v>8.76</c:v>
                </c:pt>
                <c:pt idx="117">
                  <c:v>9.9600000000000009</c:v>
                </c:pt>
                <c:pt idx="118">
                  <c:v>10.220000000000001</c:v>
                </c:pt>
                <c:pt idx="119">
                  <c:v>12.28</c:v>
                </c:pt>
                <c:pt idx="120">
                  <c:v>8.25</c:v>
                </c:pt>
                <c:pt idx="121">
                  <c:v>11.28</c:v>
                </c:pt>
                <c:pt idx="122">
                  <c:v>11.02</c:v>
                </c:pt>
                <c:pt idx="123">
                  <c:v>8.32</c:v>
                </c:pt>
                <c:pt idx="124">
                  <c:v>11.96</c:v>
                </c:pt>
                <c:pt idx="125">
                  <c:v>9.89</c:v>
                </c:pt>
                <c:pt idx="126">
                  <c:v>18.87</c:v>
                </c:pt>
                <c:pt idx="127">
                  <c:v>7.52</c:v>
                </c:pt>
                <c:pt idx="128">
                  <c:v>8.09</c:v>
                </c:pt>
                <c:pt idx="129">
                  <c:v>6.63</c:v>
                </c:pt>
                <c:pt idx="130">
                  <c:v>9.51</c:v>
                </c:pt>
                <c:pt idx="131">
                  <c:v>9.27</c:v>
                </c:pt>
                <c:pt idx="132">
                  <c:v>12.22</c:v>
                </c:pt>
                <c:pt idx="133">
                  <c:v>9.58</c:v>
                </c:pt>
                <c:pt idx="134">
                  <c:v>9.57</c:v>
                </c:pt>
                <c:pt idx="135">
                  <c:v>9.65</c:v>
                </c:pt>
                <c:pt idx="136">
                  <c:v>9.36</c:v>
                </c:pt>
                <c:pt idx="137">
                  <c:v>9.66</c:v>
                </c:pt>
                <c:pt idx="138">
                  <c:v>22.09</c:v>
                </c:pt>
                <c:pt idx="139">
                  <c:v>9.18</c:v>
                </c:pt>
                <c:pt idx="140">
                  <c:v>11.43</c:v>
                </c:pt>
                <c:pt idx="141">
                  <c:v>12.32</c:v>
                </c:pt>
                <c:pt idx="142">
                  <c:v>9.1300000000000008</c:v>
                </c:pt>
                <c:pt idx="143">
                  <c:v>5.84</c:v>
                </c:pt>
                <c:pt idx="144">
                  <c:v>9.9499999999999993</c:v>
                </c:pt>
                <c:pt idx="145">
                  <c:v>11.06</c:v>
                </c:pt>
                <c:pt idx="146">
                  <c:v>104.33</c:v>
                </c:pt>
                <c:pt idx="147">
                  <c:v>6.49</c:v>
                </c:pt>
                <c:pt idx="148">
                  <c:v>5.93</c:v>
                </c:pt>
                <c:pt idx="149">
                  <c:v>8.2200000000000006</c:v>
                </c:pt>
                <c:pt idx="150">
                  <c:v>7.37</c:v>
                </c:pt>
                <c:pt idx="151">
                  <c:v>7.01</c:v>
                </c:pt>
                <c:pt idx="152">
                  <c:v>5.7</c:v>
                </c:pt>
                <c:pt idx="153">
                  <c:v>5.83</c:v>
                </c:pt>
                <c:pt idx="154">
                  <c:v>7.67</c:v>
                </c:pt>
                <c:pt idx="155">
                  <c:v>10.25</c:v>
                </c:pt>
                <c:pt idx="156">
                  <c:v>8.3699999999999992</c:v>
                </c:pt>
                <c:pt idx="157">
                  <c:v>8.6199999999999992</c:v>
                </c:pt>
                <c:pt idx="158">
                  <c:v>8.26</c:v>
                </c:pt>
                <c:pt idx="159">
                  <c:v>8.1</c:v>
                </c:pt>
                <c:pt idx="160">
                  <c:v>8.35</c:v>
                </c:pt>
                <c:pt idx="161">
                  <c:v>9.07</c:v>
                </c:pt>
                <c:pt idx="162">
                  <c:v>7.83</c:v>
                </c:pt>
                <c:pt idx="163">
                  <c:v>7.65</c:v>
                </c:pt>
                <c:pt idx="164">
                  <c:v>7.87</c:v>
                </c:pt>
                <c:pt idx="165">
                  <c:v>9.2899999999999991</c:v>
                </c:pt>
                <c:pt idx="166">
                  <c:v>8.4600000000000009</c:v>
                </c:pt>
                <c:pt idx="167">
                  <c:v>6.92</c:v>
                </c:pt>
                <c:pt idx="168">
                  <c:v>12.84</c:v>
                </c:pt>
                <c:pt idx="169">
                  <c:v>9.1999999999999993</c:v>
                </c:pt>
                <c:pt idx="170">
                  <c:v>7.82</c:v>
                </c:pt>
                <c:pt idx="171">
                  <c:v>10.08</c:v>
                </c:pt>
                <c:pt idx="172">
                  <c:v>10.52</c:v>
                </c:pt>
                <c:pt idx="173">
                  <c:v>7.11</c:v>
                </c:pt>
                <c:pt idx="174">
                  <c:v>9.61</c:v>
                </c:pt>
                <c:pt idx="175">
                  <c:v>10.84</c:v>
                </c:pt>
                <c:pt idx="176">
                  <c:v>9.7799999999999994</c:v>
                </c:pt>
                <c:pt idx="177">
                  <c:v>12.91</c:v>
                </c:pt>
                <c:pt idx="178">
                  <c:v>10.71</c:v>
                </c:pt>
                <c:pt idx="179">
                  <c:v>8.59</c:v>
                </c:pt>
                <c:pt idx="180">
                  <c:v>20.21</c:v>
                </c:pt>
                <c:pt idx="181">
                  <c:v>9.91</c:v>
                </c:pt>
                <c:pt idx="182">
                  <c:v>8.92</c:v>
                </c:pt>
                <c:pt idx="183">
                  <c:v>9.09</c:v>
                </c:pt>
                <c:pt idx="184">
                  <c:v>6.56</c:v>
                </c:pt>
                <c:pt idx="185">
                  <c:v>7.3</c:v>
                </c:pt>
                <c:pt idx="186">
                  <c:v>16.68</c:v>
                </c:pt>
                <c:pt idx="187">
                  <c:v>8.6300000000000008</c:v>
                </c:pt>
                <c:pt idx="188">
                  <c:v>8.5</c:v>
                </c:pt>
                <c:pt idx="189">
                  <c:v>7.12</c:v>
                </c:pt>
                <c:pt idx="190">
                  <c:v>8.09</c:v>
                </c:pt>
                <c:pt idx="191">
                  <c:v>8.9600000000000009</c:v>
                </c:pt>
                <c:pt idx="192">
                  <c:v>20.78</c:v>
                </c:pt>
                <c:pt idx="193">
                  <c:v>9.4700000000000006</c:v>
                </c:pt>
                <c:pt idx="194">
                  <c:v>9.4700000000000006</c:v>
                </c:pt>
                <c:pt idx="195">
                  <c:v>8.99</c:v>
                </c:pt>
                <c:pt idx="196">
                  <c:v>8.91</c:v>
                </c:pt>
                <c:pt idx="197">
                  <c:v>6.34</c:v>
                </c:pt>
                <c:pt idx="198">
                  <c:v>5.95</c:v>
                </c:pt>
                <c:pt idx="199">
                  <c:v>6.16</c:v>
                </c:pt>
                <c:pt idx="200">
                  <c:v>6.87</c:v>
                </c:pt>
                <c:pt idx="201">
                  <c:v>6.71</c:v>
                </c:pt>
                <c:pt idx="202">
                  <c:v>5.18</c:v>
                </c:pt>
                <c:pt idx="203">
                  <c:v>4.68</c:v>
                </c:pt>
                <c:pt idx="204">
                  <c:v>15.74</c:v>
                </c:pt>
                <c:pt idx="205">
                  <c:v>4.57</c:v>
                </c:pt>
                <c:pt idx="206">
                  <c:v>3.9</c:v>
                </c:pt>
                <c:pt idx="207">
                  <c:v>3.46</c:v>
                </c:pt>
                <c:pt idx="208">
                  <c:v>2.76</c:v>
                </c:pt>
                <c:pt idx="209">
                  <c:v>2.58</c:v>
                </c:pt>
                <c:pt idx="210">
                  <c:v>2.69</c:v>
                </c:pt>
                <c:pt idx="211">
                  <c:v>2.13</c:v>
                </c:pt>
                <c:pt idx="212">
                  <c:v>2.2000000000000002</c:v>
                </c:pt>
                <c:pt idx="213">
                  <c:v>3.89</c:v>
                </c:pt>
                <c:pt idx="214">
                  <c:v>2.35</c:v>
                </c:pt>
                <c:pt idx="215">
                  <c:v>10.029999999999999</c:v>
                </c:pt>
                <c:pt idx="216">
                  <c:v>2.31</c:v>
                </c:pt>
                <c:pt idx="217">
                  <c:v>6.13</c:v>
                </c:pt>
                <c:pt idx="218">
                  <c:v>6.69</c:v>
                </c:pt>
                <c:pt idx="219">
                  <c:v>29.35</c:v>
                </c:pt>
                <c:pt idx="220">
                  <c:v>10.79</c:v>
                </c:pt>
                <c:pt idx="221">
                  <c:v>2.02</c:v>
                </c:pt>
                <c:pt idx="222">
                  <c:v>2.0299999999999998</c:v>
                </c:pt>
                <c:pt idx="223">
                  <c:v>1.94</c:v>
                </c:pt>
                <c:pt idx="224">
                  <c:v>1.88</c:v>
                </c:pt>
                <c:pt idx="225">
                  <c:v>2.0299999999999998</c:v>
                </c:pt>
                <c:pt idx="226">
                  <c:v>2.04</c:v>
                </c:pt>
                <c:pt idx="227">
                  <c:v>16.93</c:v>
                </c:pt>
                <c:pt idx="228">
                  <c:v>144.84</c:v>
                </c:pt>
                <c:pt idx="229">
                  <c:v>33.700000000000003</c:v>
                </c:pt>
                <c:pt idx="230">
                  <c:v>2.06</c:v>
                </c:pt>
                <c:pt idx="231">
                  <c:v>6.14</c:v>
                </c:pt>
                <c:pt idx="232">
                  <c:v>2.06</c:v>
                </c:pt>
                <c:pt idx="233">
                  <c:v>51.35</c:v>
                </c:pt>
                <c:pt idx="234">
                  <c:v>69.39</c:v>
                </c:pt>
                <c:pt idx="235">
                  <c:v>27.17</c:v>
                </c:pt>
                <c:pt idx="236">
                  <c:v>1.99</c:v>
                </c:pt>
                <c:pt idx="237">
                  <c:v>1.99</c:v>
                </c:pt>
                <c:pt idx="238">
                  <c:v>1.96</c:v>
                </c:pt>
                <c:pt idx="239">
                  <c:v>2.0699999999999998</c:v>
                </c:pt>
                <c:pt idx="240">
                  <c:v>2.12</c:v>
                </c:pt>
                <c:pt idx="241">
                  <c:v>28.13</c:v>
                </c:pt>
                <c:pt idx="242">
                  <c:v>76.13</c:v>
                </c:pt>
                <c:pt idx="243">
                  <c:v>2.13</c:v>
                </c:pt>
                <c:pt idx="244">
                  <c:v>2.06</c:v>
                </c:pt>
                <c:pt idx="245">
                  <c:v>1.95</c:v>
                </c:pt>
                <c:pt idx="246">
                  <c:v>2.02</c:v>
                </c:pt>
                <c:pt idx="247">
                  <c:v>1.74</c:v>
                </c:pt>
                <c:pt idx="248">
                  <c:v>2.13</c:v>
                </c:pt>
                <c:pt idx="249">
                  <c:v>2.11</c:v>
                </c:pt>
                <c:pt idx="250">
                  <c:v>1.97</c:v>
                </c:pt>
                <c:pt idx="251">
                  <c:v>2.2200000000000002</c:v>
                </c:pt>
                <c:pt idx="252">
                  <c:v>1.79</c:v>
                </c:pt>
                <c:pt idx="253">
                  <c:v>2.48</c:v>
                </c:pt>
                <c:pt idx="254">
                  <c:v>2.7</c:v>
                </c:pt>
                <c:pt idx="255">
                  <c:v>2.12</c:v>
                </c:pt>
                <c:pt idx="256">
                  <c:v>1.99</c:v>
                </c:pt>
                <c:pt idx="257">
                  <c:v>1.92</c:v>
                </c:pt>
                <c:pt idx="258">
                  <c:v>2.0499999999999998</c:v>
                </c:pt>
                <c:pt idx="259">
                  <c:v>1.97</c:v>
                </c:pt>
                <c:pt idx="260">
                  <c:v>2.0699999999999998</c:v>
                </c:pt>
                <c:pt idx="261">
                  <c:v>2.02</c:v>
                </c:pt>
                <c:pt idx="262">
                  <c:v>2.06</c:v>
                </c:pt>
                <c:pt idx="263">
                  <c:v>3.24</c:v>
                </c:pt>
                <c:pt idx="264">
                  <c:v>30.64</c:v>
                </c:pt>
                <c:pt idx="265">
                  <c:v>148.36000000000001</c:v>
                </c:pt>
                <c:pt idx="266">
                  <c:v>2.2599999999999998</c:v>
                </c:pt>
                <c:pt idx="267">
                  <c:v>2</c:v>
                </c:pt>
                <c:pt idx="268">
                  <c:v>2.1</c:v>
                </c:pt>
                <c:pt idx="269">
                  <c:v>1.91</c:v>
                </c:pt>
                <c:pt idx="270">
                  <c:v>1.99</c:v>
                </c:pt>
                <c:pt idx="271">
                  <c:v>1.97</c:v>
                </c:pt>
                <c:pt idx="272">
                  <c:v>2.02</c:v>
                </c:pt>
                <c:pt idx="273">
                  <c:v>2.0099999999999998</c:v>
                </c:pt>
                <c:pt idx="274">
                  <c:v>1.94</c:v>
                </c:pt>
                <c:pt idx="275">
                  <c:v>2.0699999999999998</c:v>
                </c:pt>
                <c:pt idx="276">
                  <c:v>8.06</c:v>
                </c:pt>
                <c:pt idx="277">
                  <c:v>16.559999999999999</c:v>
                </c:pt>
                <c:pt idx="278">
                  <c:v>23.31</c:v>
                </c:pt>
                <c:pt idx="279">
                  <c:v>2.13</c:v>
                </c:pt>
                <c:pt idx="280">
                  <c:v>2.0099999999999998</c:v>
                </c:pt>
                <c:pt idx="281">
                  <c:v>1.89</c:v>
                </c:pt>
                <c:pt idx="282">
                  <c:v>2.0499999999999998</c:v>
                </c:pt>
                <c:pt idx="283">
                  <c:v>1.87</c:v>
                </c:pt>
                <c:pt idx="284">
                  <c:v>2.0299999999999998</c:v>
                </c:pt>
                <c:pt idx="285">
                  <c:v>2.12</c:v>
                </c:pt>
                <c:pt idx="28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62-4D87-A566-6E17108128F7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25.17</c:v>
                </c:pt>
                <c:pt idx="265">
                  <c:v>10534.37</c:v>
                </c:pt>
                <c:pt idx="266">
                  <c:v>0</c:v>
                </c:pt>
                <c:pt idx="267">
                  <c:v>0.01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62-4D87-A566-6E17108128F7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1.66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0.12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0.12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0.13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0.14000000000000001</c:v>
                </c:pt>
                <c:pt idx="71">
                  <c:v>0.19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0.28000000000000003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0.13</c:v>
                </c:pt>
                <c:pt idx="113">
                  <c:v>0.13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1.59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0.12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0.12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0.13</c:v>
                </c:pt>
                <c:pt idx="172">
                  <c:v>0.12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0.15</c:v>
                </c:pt>
                <c:pt idx="184">
                  <c:v>0.13</c:v>
                </c:pt>
                <c:pt idx="185">
                  <c:v>0.12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0.12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0.2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0.14000000000000001</c:v>
                </c:pt>
                <c:pt idx="252">
                  <c:v>0.13</c:v>
                </c:pt>
                <c:pt idx="253">
                  <c:v>0.11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62-4D87-A566-6E17108128F7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475.5</c:v>
                </c:pt>
                <c:pt idx="1">
                  <c:v>1177.3699999999999</c:v>
                </c:pt>
                <c:pt idx="2">
                  <c:v>13496.13</c:v>
                </c:pt>
                <c:pt idx="3">
                  <c:v>1608.13</c:v>
                </c:pt>
                <c:pt idx="4">
                  <c:v>143.38</c:v>
                </c:pt>
                <c:pt idx="5">
                  <c:v>142.12</c:v>
                </c:pt>
                <c:pt idx="6">
                  <c:v>141.16999999999999</c:v>
                </c:pt>
                <c:pt idx="7">
                  <c:v>154.19</c:v>
                </c:pt>
                <c:pt idx="8">
                  <c:v>163.66999999999999</c:v>
                </c:pt>
                <c:pt idx="9">
                  <c:v>154.47</c:v>
                </c:pt>
                <c:pt idx="10">
                  <c:v>143.94</c:v>
                </c:pt>
                <c:pt idx="11">
                  <c:v>338.2</c:v>
                </c:pt>
                <c:pt idx="12">
                  <c:v>500.86</c:v>
                </c:pt>
                <c:pt idx="13">
                  <c:v>4763.6099999999997</c:v>
                </c:pt>
                <c:pt idx="14">
                  <c:v>2297.5</c:v>
                </c:pt>
                <c:pt idx="15">
                  <c:v>147.26</c:v>
                </c:pt>
                <c:pt idx="16">
                  <c:v>145.11000000000001</c:v>
                </c:pt>
                <c:pt idx="17">
                  <c:v>145.1</c:v>
                </c:pt>
                <c:pt idx="18">
                  <c:v>145.47999999999999</c:v>
                </c:pt>
                <c:pt idx="19">
                  <c:v>144.78</c:v>
                </c:pt>
                <c:pt idx="20">
                  <c:v>145.13999999999999</c:v>
                </c:pt>
                <c:pt idx="21">
                  <c:v>145.33000000000001</c:v>
                </c:pt>
                <c:pt idx="22">
                  <c:v>145.07</c:v>
                </c:pt>
                <c:pt idx="23">
                  <c:v>144.9</c:v>
                </c:pt>
                <c:pt idx="24">
                  <c:v>585.82000000000005</c:v>
                </c:pt>
                <c:pt idx="25">
                  <c:v>1307.01</c:v>
                </c:pt>
                <c:pt idx="26">
                  <c:v>374.82</c:v>
                </c:pt>
                <c:pt idx="27">
                  <c:v>143.61000000000001</c:v>
                </c:pt>
                <c:pt idx="28">
                  <c:v>309.79000000000002</c:v>
                </c:pt>
                <c:pt idx="29">
                  <c:v>265.27</c:v>
                </c:pt>
                <c:pt idx="30">
                  <c:v>456.22</c:v>
                </c:pt>
                <c:pt idx="31">
                  <c:v>752.04</c:v>
                </c:pt>
                <c:pt idx="32">
                  <c:v>743.28</c:v>
                </c:pt>
                <c:pt idx="33">
                  <c:v>710.97</c:v>
                </c:pt>
                <c:pt idx="34">
                  <c:v>672.67</c:v>
                </c:pt>
                <c:pt idx="35">
                  <c:v>627.74</c:v>
                </c:pt>
                <c:pt idx="36">
                  <c:v>375.71</c:v>
                </c:pt>
                <c:pt idx="37">
                  <c:v>196.35</c:v>
                </c:pt>
                <c:pt idx="38">
                  <c:v>143.04</c:v>
                </c:pt>
                <c:pt idx="39">
                  <c:v>140.66999999999999</c:v>
                </c:pt>
                <c:pt idx="40">
                  <c:v>140.68</c:v>
                </c:pt>
                <c:pt idx="41">
                  <c:v>141.86000000000001</c:v>
                </c:pt>
                <c:pt idx="42">
                  <c:v>140.57</c:v>
                </c:pt>
                <c:pt idx="43">
                  <c:v>142.03</c:v>
                </c:pt>
                <c:pt idx="44">
                  <c:v>141.26</c:v>
                </c:pt>
                <c:pt idx="45">
                  <c:v>142.49</c:v>
                </c:pt>
                <c:pt idx="46">
                  <c:v>141.09</c:v>
                </c:pt>
                <c:pt idx="47">
                  <c:v>154.03</c:v>
                </c:pt>
                <c:pt idx="48">
                  <c:v>435.3</c:v>
                </c:pt>
                <c:pt idx="49">
                  <c:v>579.78</c:v>
                </c:pt>
                <c:pt idx="50">
                  <c:v>1219.9100000000001</c:v>
                </c:pt>
                <c:pt idx="51">
                  <c:v>1486.49</c:v>
                </c:pt>
                <c:pt idx="52">
                  <c:v>144.1</c:v>
                </c:pt>
                <c:pt idx="53">
                  <c:v>141.34</c:v>
                </c:pt>
                <c:pt idx="54">
                  <c:v>144.04</c:v>
                </c:pt>
                <c:pt idx="55">
                  <c:v>157.76</c:v>
                </c:pt>
                <c:pt idx="56">
                  <c:v>141.18</c:v>
                </c:pt>
                <c:pt idx="57">
                  <c:v>140.94</c:v>
                </c:pt>
                <c:pt idx="58">
                  <c:v>146.57</c:v>
                </c:pt>
                <c:pt idx="59">
                  <c:v>298.20999999999998</c:v>
                </c:pt>
                <c:pt idx="60">
                  <c:v>271.58999999999997</c:v>
                </c:pt>
                <c:pt idx="61">
                  <c:v>182.2</c:v>
                </c:pt>
                <c:pt idx="62">
                  <c:v>142.22</c:v>
                </c:pt>
                <c:pt idx="63">
                  <c:v>114</c:v>
                </c:pt>
                <c:pt idx="64">
                  <c:v>143.91</c:v>
                </c:pt>
                <c:pt idx="65">
                  <c:v>144.07</c:v>
                </c:pt>
                <c:pt idx="66">
                  <c:v>144</c:v>
                </c:pt>
                <c:pt idx="67">
                  <c:v>150.82</c:v>
                </c:pt>
                <c:pt idx="68">
                  <c:v>142.44999999999999</c:v>
                </c:pt>
                <c:pt idx="69">
                  <c:v>146.99</c:v>
                </c:pt>
                <c:pt idx="70">
                  <c:v>142.79</c:v>
                </c:pt>
                <c:pt idx="71">
                  <c:v>141.47</c:v>
                </c:pt>
                <c:pt idx="72">
                  <c:v>143.75</c:v>
                </c:pt>
                <c:pt idx="73">
                  <c:v>147.55000000000001</c:v>
                </c:pt>
                <c:pt idx="74">
                  <c:v>160.44999999999999</c:v>
                </c:pt>
                <c:pt idx="75">
                  <c:v>435.73</c:v>
                </c:pt>
                <c:pt idx="76">
                  <c:v>452.39</c:v>
                </c:pt>
                <c:pt idx="77">
                  <c:v>449.28</c:v>
                </c:pt>
                <c:pt idx="78">
                  <c:v>490.03</c:v>
                </c:pt>
                <c:pt idx="79">
                  <c:v>478.51</c:v>
                </c:pt>
                <c:pt idx="80">
                  <c:v>509.58</c:v>
                </c:pt>
                <c:pt idx="81">
                  <c:v>548.86</c:v>
                </c:pt>
                <c:pt idx="82">
                  <c:v>652.12</c:v>
                </c:pt>
                <c:pt idx="83">
                  <c:v>654.99</c:v>
                </c:pt>
                <c:pt idx="84">
                  <c:v>873.73</c:v>
                </c:pt>
                <c:pt idx="85">
                  <c:v>604.13</c:v>
                </c:pt>
                <c:pt idx="86">
                  <c:v>901.26</c:v>
                </c:pt>
                <c:pt idx="87">
                  <c:v>909.06</c:v>
                </c:pt>
                <c:pt idx="88">
                  <c:v>795.07</c:v>
                </c:pt>
                <c:pt idx="89">
                  <c:v>865.58</c:v>
                </c:pt>
                <c:pt idx="90">
                  <c:v>1102.75</c:v>
                </c:pt>
                <c:pt idx="91">
                  <c:v>1238.27</c:v>
                </c:pt>
                <c:pt idx="92">
                  <c:v>995.65</c:v>
                </c:pt>
                <c:pt idx="93">
                  <c:v>1429.61</c:v>
                </c:pt>
                <c:pt idx="94">
                  <c:v>1584.55</c:v>
                </c:pt>
                <c:pt idx="95">
                  <c:v>1439.79</c:v>
                </c:pt>
                <c:pt idx="96">
                  <c:v>2305.5300000000002</c:v>
                </c:pt>
                <c:pt idx="97">
                  <c:v>2846.94</c:v>
                </c:pt>
                <c:pt idx="98">
                  <c:v>2521.0300000000002</c:v>
                </c:pt>
                <c:pt idx="99">
                  <c:v>2038.74</c:v>
                </c:pt>
                <c:pt idx="100">
                  <c:v>2234.73</c:v>
                </c:pt>
                <c:pt idx="101">
                  <c:v>2492.5500000000002</c:v>
                </c:pt>
                <c:pt idx="102">
                  <c:v>2801.67</c:v>
                </c:pt>
                <c:pt idx="103">
                  <c:v>2602.85</c:v>
                </c:pt>
                <c:pt idx="104">
                  <c:v>2241.48</c:v>
                </c:pt>
                <c:pt idx="105">
                  <c:v>1990.25</c:v>
                </c:pt>
                <c:pt idx="106">
                  <c:v>2383.1999999999998</c:v>
                </c:pt>
                <c:pt idx="107">
                  <c:v>2580.14</c:v>
                </c:pt>
                <c:pt idx="108">
                  <c:v>2703.67</c:v>
                </c:pt>
                <c:pt idx="109">
                  <c:v>2728.25</c:v>
                </c:pt>
                <c:pt idx="110">
                  <c:v>1938.16</c:v>
                </c:pt>
                <c:pt idx="111">
                  <c:v>2969.83</c:v>
                </c:pt>
                <c:pt idx="112">
                  <c:v>2657.51</c:v>
                </c:pt>
                <c:pt idx="113">
                  <c:v>9855.52</c:v>
                </c:pt>
                <c:pt idx="114">
                  <c:v>10059.209999999999</c:v>
                </c:pt>
                <c:pt idx="115">
                  <c:v>2228.17</c:v>
                </c:pt>
                <c:pt idx="116">
                  <c:v>1899.38</c:v>
                </c:pt>
                <c:pt idx="117">
                  <c:v>2662.71</c:v>
                </c:pt>
                <c:pt idx="118">
                  <c:v>2396.06</c:v>
                </c:pt>
                <c:pt idx="119">
                  <c:v>2099.2800000000002</c:v>
                </c:pt>
                <c:pt idx="120">
                  <c:v>2085.8000000000002</c:v>
                </c:pt>
                <c:pt idx="121">
                  <c:v>1946.74</c:v>
                </c:pt>
                <c:pt idx="122">
                  <c:v>1478.59</c:v>
                </c:pt>
                <c:pt idx="123">
                  <c:v>1850.61</c:v>
                </c:pt>
                <c:pt idx="124">
                  <c:v>1851.44</c:v>
                </c:pt>
                <c:pt idx="125">
                  <c:v>1915.5</c:v>
                </c:pt>
                <c:pt idx="126">
                  <c:v>2270.36</c:v>
                </c:pt>
                <c:pt idx="127">
                  <c:v>1812.41</c:v>
                </c:pt>
                <c:pt idx="128">
                  <c:v>2052.31</c:v>
                </c:pt>
                <c:pt idx="129">
                  <c:v>1663.94</c:v>
                </c:pt>
                <c:pt idx="130">
                  <c:v>2213.86</c:v>
                </c:pt>
                <c:pt idx="131">
                  <c:v>2198.36</c:v>
                </c:pt>
                <c:pt idx="132">
                  <c:v>2244.08</c:v>
                </c:pt>
                <c:pt idx="133">
                  <c:v>2392.1999999999998</c:v>
                </c:pt>
                <c:pt idx="134">
                  <c:v>2497.4</c:v>
                </c:pt>
                <c:pt idx="135">
                  <c:v>2151.1999999999998</c:v>
                </c:pt>
                <c:pt idx="136">
                  <c:v>2568.41</c:v>
                </c:pt>
                <c:pt idx="137">
                  <c:v>2436.2399999999998</c:v>
                </c:pt>
                <c:pt idx="138">
                  <c:v>2783.14</c:v>
                </c:pt>
                <c:pt idx="139">
                  <c:v>2308.58</c:v>
                </c:pt>
                <c:pt idx="140">
                  <c:v>2466.4699999999998</c:v>
                </c:pt>
                <c:pt idx="141">
                  <c:v>1833.63</c:v>
                </c:pt>
                <c:pt idx="142">
                  <c:v>2462.09</c:v>
                </c:pt>
                <c:pt idx="143">
                  <c:v>1875.72</c:v>
                </c:pt>
                <c:pt idx="144">
                  <c:v>2109.7800000000002</c:v>
                </c:pt>
                <c:pt idx="145">
                  <c:v>1978.6</c:v>
                </c:pt>
                <c:pt idx="146">
                  <c:v>2685.39</c:v>
                </c:pt>
                <c:pt idx="147">
                  <c:v>1540.48</c:v>
                </c:pt>
                <c:pt idx="148">
                  <c:v>1635.26</c:v>
                </c:pt>
                <c:pt idx="149">
                  <c:v>1513.83</c:v>
                </c:pt>
                <c:pt idx="150">
                  <c:v>1781.69</c:v>
                </c:pt>
                <c:pt idx="151">
                  <c:v>1720.17</c:v>
                </c:pt>
                <c:pt idx="152">
                  <c:v>1569.66</c:v>
                </c:pt>
                <c:pt idx="153">
                  <c:v>1314.49</c:v>
                </c:pt>
                <c:pt idx="154">
                  <c:v>1488.81</c:v>
                </c:pt>
                <c:pt idx="155">
                  <c:v>1509.8</c:v>
                </c:pt>
                <c:pt idx="156">
                  <c:v>1219.19</c:v>
                </c:pt>
                <c:pt idx="157">
                  <c:v>1563.05</c:v>
                </c:pt>
                <c:pt idx="158">
                  <c:v>1829.63</c:v>
                </c:pt>
                <c:pt idx="159">
                  <c:v>1828.36</c:v>
                </c:pt>
                <c:pt idx="160">
                  <c:v>1846.05</c:v>
                </c:pt>
                <c:pt idx="161">
                  <c:v>1997.14</c:v>
                </c:pt>
                <c:pt idx="162">
                  <c:v>2007.18</c:v>
                </c:pt>
                <c:pt idx="163">
                  <c:v>1416.8</c:v>
                </c:pt>
                <c:pt idx="164">
                  <c:v>1923.89</c:v>
                </c:pt>
                <c:pt idx="165">
                  <c:v>2062.5700000000002</c:v>
                </c:pt>
                <c:pt idx="166">
                  <c:v>1869.69</c:v>
                </c:pt>
                <c:pt idx="167">
                  <c:v>1903.53</c:v>
                </c:pt>
                <c:pt idx="168">
                  <c:v>2235.42</c:v>
                </c:pt>
                <c:pt idx="169">
                  <c:v>2152.1799999999998</c:v>
                </c:pt>
                <c:pt idx="170">
                  <c:v>1782.23</c:v>
                </c:pt>
                <c:pt idx="171">
                  <c:v>2134.15</c:v>
                </c:pt>
                <c:pt idx="172">
                  <c:v>2174.9</c:v>
                </c:pt>
                <c:pt idx="173">
                  <c:v>2259.3000000000002</c:v>
                </c:pt>
                <c:pt idx="174">
                  <c:v>2411.5500000000002</c:v>
                </c:pt>
                <c:pt idx="175">
                  <c:v>2303.1999999999998</c:v>
                </c:pt>
                <c:pt idx="176">
                  <c:v>1758.73</c:v>
                </c:pt>
                <c:pt idx="177">
                  <c:v>2249.59</c:v>
                </c:pt>
                <c:pt idx="178">
                  <c:v>2197.1999999999998</c:v>
                </c:pt>
                <c:pt idx="179">
                  <c:v>2162.06</c:v>
                </c:pt>
                <c:pt idx="180">
                  <c:v>2553.02</c:v>
                </c:pt>
                <c:pt idx="181">
                  <c:v>2021.34</c:v>
                </c:pt>
                <c:pt idx="182">
                  <c:v>2410.3000000000002</c:v>
                </c:pt>
                <c:pt idx="183">
                  <c:v>2557.7600000000002</c:v>
                </c:pt>
                <c:pt idx="184">
                  <c:v>2095.2800000000002</c:v>
                </c:pt>
                <c:pt idx="185">
                  <c:v>1682.88</c:v>
                </c:pt>
                <c:pt idx="186">
                  <c:v>2188.15</c:v>
                </c:pt>
                <c:pt idx="187">
                  <c:v>1741.45</c:v>
                </c:pt>
                <c:pt idx="188">
                  <c:v>1812.21</c:v>
                </c:pt>
                <c:pt idx="189">
                  <c:v>1409.77</c:v>
                </c:pt>
                <c:pt idx="190">
                  <c:v>1800.62</c:v>
                </c:pt>
                <c:pt idx="191">
                  <c:v>1644.09</c:v>
                </c:pt>
                <c:pt idx="192">
                  <c:v>2562.19</c:v>
                </c:pt>
                <c:pt idx="193">
                  <c:v>2250.96</c:v>
                </c:pt>
                <c:pt idx="194">
                  <c:v>2107.65</c:v>
                </c:pt>
                <c:pt idx="195">
                  <c:v>2030.35</c:v>
                </c:pt>
                <c:pt idx="196">
                  <c:v>1672.28</c:v>
                </c:pt>
                <c:pt idx="197">
                  <c:v>1575.83</c:v>
                </c:pt>
                <c:pt idx="198">
                  <c:v>1768.19</c:v>
                </c:pt>
                <c:pt idx="199">
                  <c:v>1653.03</c:v>
                </c:pt>
                <c:pt idx="200">
                  <c:v>1562.54</c:v>
                </c:pt>
                <c:pt idx="201">
                  <c:v>1551.91</c:v>
                </c:pt>
                <c:pt idx="202">
                  <c:v>1438.37</c:v>
                </c:pt>
                <c:pt idx="203">
                  <c:v>1196.28</c:v>
                </c:pt>
                <c:pt idx="204">
                  <c:v>1296.04</c:v>
                </c:pt>
                <c:pt idx="205">
                  <c:v>1100.9100000000001</c:v>
                </c:pt>
                <c:pt idx="206">
                  <c:v>611.35</c:v>
                </c:pt>
                <c:pt idx="207">
                  <c:v>848.28</c:v>
                </c:pt>
                <c:pt idx="208">
                  <c:v>547.78</c:v>
                </c:pt>
                <c:pt idx="209">
                  <c:v>354.09</c:v>
                </c:pt>
                <c:pt idx="210">
                  <c:v>330.64</c:v>
                </c:pt>
                <c:pt idx="211">
                  <c:v>339.19</c:v>
                </c:pt>
                <c:pt idx="212">
                  <c:v>204.6</c:v>
                </c:pt>
                <c:pt idx="213">
                  <c:v>244.22</c:v>
                </c:pt>
                <c:pt idx="214">
                  <c:v>217.52</c:v>
                </c:pt>
                <c:pt idx="215">
                  <c:v>272.39</c:v>
                </c:pt>
                <c:pt idx="216">
                  <c:v>1559.82</c:v>
                </c:pt>
                <c:pt idx="217">
                  <c:v>940.94</c:v>
                </c:pt>
                <c:pt idx="218">
                  <c:v>4362.2299999999996</c:v>
                </c:pt>
                <c:pt idx="219">
                  <c:v>2386.7800000000002</c:v>
                </c:pt>
                <c:pt idx="220">
                  <c:v>306.36</c:v>
                </c:pt>
                <c:pt idx="221">
                  <c:v>164.26</c:v>
                </c:pt>
                <c:pt idx="222">
                  <c:v>142.91</c:v>
                </c:pt>
                <c:pt idx="223">
                  <c:v>153.79</c:v>
                </c:pt>
                <c:pt idx="224">
                  <c:v>158.46</c:v>
                </c:pt>
                <c:pt idx="225">
                  <c:v>150.74</c:v>
                </c:pt>
                <c:pt idx="226">
                  <c:v>150.1</c:v>
                </c:pt>
                <c:pt idx="227">
                  <c:v>400.14</c:v>
                </c:pt>
                <c:pt idx="228">
                  <c:v>1840.97</c:v>
                </c:pt>
                <c:pt idx="229">
                  <c:v>613.38</c:v>
                </c:pt>
                <c:pt idx="230">
                  <c:v>289.97000000000003</c:v>
                </c:pt>
                <c:pt idx="231">
                  <c:v>200.68</c:v>
                </c:pt>
                <c:pt idx="232">
                  <c:v>384.15</c:v>
                </c:pt>
                <c:pt idx="233">
                  <c:v>1348.24</c:v>
                </c:pt>
                <c:pt idx="234">
                  <c:v>1852.43</c:v>
                </c:pt>
                <c:pt idx="235">
                  <c:v>695.96</c:v>
                </c:pt>
                <c:pt idx="236">
                  <c:v>506</c:v>
                </c:pt>
                <c:pt idx="237">
                  <c:v>587.91</c:v>
                </c:pt>
                <c:pt idx="238">
                  <c:v>144.44999999999999</c:v>
                </c:pt>
                <c:pt idx="239">
                  <c:v>210.46</c:v>
                </c:pt>
                <c:pt idx="240">
                  <c:v>503.88</c:v>
                </c:pt>
                <c:pt idx="241">
                  <c:v>1411.12</c:v>
                </c:pt>
                <c:pt idx="242">
                  <c:v>1178.81</c:v>
                </c:pt>
                <c:pt idx="243">
                  <c:v>191.97</c:v>
                </c:pt>
                <c:pt idx="244">
                  <c:v>598.78</c:v>
                </c:pt>
                <c:pt idx="245">
                  <c:v>819.3</c:v>
                </c:pt>
                <c:pt idx="246">
                  <c:v>578.15</c:v>
                </c:pt>
                <c:pt idx="247">
                  <c:v>186.52</c:v>
                </c:pt>
                <c:pt idx="248">
                  <c:v>143.97999999999999</c:v>
                </c:pt>
                <c:pt idx="249">
                  <c:v>144.04</c:v>
                </c:pt>
                <c:pt idx="250">
                  <c:v>147.38</c:v>
                </c:pt>
                <c:pt idx="251">
                  <c:v>144.77000000000001</c:v>
                </c:pt>
                <c:pt idx="252">
                  <c:v>251.05</c:v>
                </c:pt>
                <c:pt idx="253">
                  <c:v>983.04</c:v>
                </c:pt>
                <c:pt idx="254">
                  <c:v>983.83</c:v>
                </c:pt>
                <c:pt idx="255">
                  <c:v>867.51</c:v>
                </c:pt>
                <c:pt idx="256">
                  <c:v>185.36</c:v>
                </c:pt>
                <c:pt idx="257">
                  <c:v>155.93</c:v>
                </c:pt>
                <c:pt idx="258">
                  <c:v>153.19</c:v>
                </c:pt>
                <c:pt idx="259">
                  <c:v>154.24</c:v>
                </c:pt>
                <c:pt idx="260">
                  <c:v>217.09</c:v>
                </c:pt>
                <c:pt idx="261">
                  <c:v>183.54</c:v>
                </c:pt>
                <c:pt idx="262">
                  <c:v>188.9</c:v>
                </c:pt>
                <c:pt idx="263">
                  <c:v>258.01</c:v>
                </c:pt>
                <c:pt idx="264">
                  <c:v>427.6</c:v>
                </c:pt>
                <c:pt idx="265">
                  <c:v>301.44</c:v>
                </c:pt>
                <c:pt idx="266">
                  <c:v>170.7</c:v>
                </c:pt>
                <c:pt idx="267">
                  <c:v>145.34</c:v>
                </c:pt>
                <c:pt idx="268">
                  <c:v>144.05000000000001</c:v>
                </c:pt>
                <c:pt idx="269">
                  <c:v>143.38999999999999</c:v>
                </c:pt>
                <c:pt idx="270">
                  <c:v>145.02000000000001</c:v>
                </c:pt>
                <c:pt idx="271">
                  <c:v>143.32</c:v>
                </c:pt>
                <c:pt idx="272">
                  <c:v>143.74</c:v>
                </c:pt>
                <c:pt idx="273">
                  <c:v>143.27000000000001</c:v>
                </c:pt>
                <c:pt idx="274">
                  <c:v>147.26</c:v>
                </c:pt>
                <c:pt idx="275">
                  <c:v>498.72</c:v>
                </c:pt>
                <c:pt idx="276">
                  <c:v>1473.31</c:v>
                </c:pt>
                <c:pt idx="277">
                  <c:v>1390.05</c:v>
                </c:pt>
                <c:pt idx="278">
                  <c:v>1530.85</c:v>
                </c:pt>
                <c:pt idx="279">
                  <c:v>143.22999999999999</c:v>
                </c:pt>
                <c:pt idx="280">
                  <c:v>361.41</c:v>
                </c:pt>
                <c:pt idx="281">
                  <c:v>142.58000000000001</c:v>
                </c:pt>
                <c:pt idx="282">
                  <c:v>144.61000000000001</c:v>
                </c:pt>
                <c:pt idx="283">
                  <c:v>142.59</c:v>
                </c:pt>
                <c:pt idx="284">
                  <c:v>142.83000000000001</c:v>
                </c:pt>
                <c:pt idx="285">
                  <c:v>417.61</c:v>
                </c:pt>
                <c:pt idx="286">
                  <c:v>533.67999999999995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62-4D87-A566-6E171081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84936"/>
        <c:axId val="782685264"/>
      </c:areaChart>
      <c:catAx>
        <c:axId val="782684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685264"/>
        <c:crosses val="autoZero"/>
        <c:auto val="0"/>
        <c:lblAlgn val="ctr"/>
        <c:lblOffset val="100"/>
        <c:noMultiLvlLbl val="0"/>
      </c:catAx>
      <c:valAx>
        <c:axId val="7826852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826849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73.75885017421605</c:v>
                </c:pt>
                <c:pt idx="2">
                  <c:v>70.645749128919476</c:v>
                </c:pt>
                <c:pt idx="3">
                  <c:v>44.426724738675937</c:v>
                </c:pt>
                <c:pt idx="4">
                  <c:v>15.307073170731718</c:v>
                </c:pt>
                <c:pt idx="5">
                  <c:v>3.8915679442508693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4-438F-9504-93D7083CC5CD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4.0376448325218917E-5</c:v>
                </c:pt>
                <c:pt idx="2">
                  <c:v>6.7971251098697394E-6</c:v>
                </c:pt>
                <c:pt idx="3">
                  <c:v>4.7425085153207647E-4</c:v>
                </c:pt>
                <c:pt idx="4">
                  <c:v>3.1912132430811369E-4</c:v>
                </c:pt>
                <c:pt idx="5">
                  <c:v>1.1030229305442063E-4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A4-438F-9504-93D7083C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688216"/>
        <c:axId val="7826885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73.86</c:v>
                </c:pt>
                <c:pt idx="2">
                  <c:v>70.67</c:v>
                </c:pt>
                <c:pt idx="3">
                  <c:v>44.69</c:v>
                </c:pt>
                <c:pt idx="4">
                  <c:v>15.43</c:v>
                </c:pt>
                <c:pt idx="5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4-438F-9504-93D7083CC5C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73.66</c:v>
                </c:pt>
                <c:pt idx="2">
                  <c:v>70.599999999999994</c:v>
                </c:pt>
                <c:pt idx="3">
                  <c:v>44.2</c:v>
                </c:pt>
                <c:pt idx="4">
                  <c:v>15.19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A4-438F-9504-93D7083C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59208"/>
        <c:axId val="784458224"/>
      </c:lineChart>
      <c:catAx>
        <c:axId val="78268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688544"/>
        <c:crosses val="autoZero"/>
        <c:auto val="1"/>
        <c:lblAlgn val="ctr"/>
        <c:lblOffset val="100"/>
        <c:tickLblSkip val="1"/>
        <c:noMultiLvlLbl val="0"/>
      </c:catAx>
      <c:valAx>
        <c:axId val="782688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2688216"/>
        <c:crosses val="autoZero"/>
        <c:crossBetween val="between"/>
      </c:valAx>
      <c:valAx>
        <c:axId val="784458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4459208"/>
        <c:crosses val="max"/>
        <c:crossBetween val="between"/>
      </c:valAx>
      <c:catAx>
        <c:axId val="78445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445822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9.1803484320557764</c:v>
                </c:pt>
                <c:pt idx="2">
                  <c:v>4.3127526132404057</c:v>
                </c:pt>
                <c:pt idx="3">
                  <c:v>3.0334494773518941</c:v>
                </c:pt>
                <c:pt idx="4">
                  <c:v>2.2627177700348349</c:v>
                </c:pt>
                <c:pt idx="5">
                  <c:v>2.1289198606271632E-2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61-43FA-B450-C6BFF9E7CEB2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1.3042993122880375E-5</c:v>
                </c:pt>
                <c:pt idx="2">
                  <c:v>1.9975952996631463E-5</c:v>
                </c:pt>
                <c:pt idx="3">
                  <c:v>7.4489058743409942E-6</c:v>
                </c:pt>
                <c:pt idx="4">
                  <c:v>1.6754141347607998E-5</c:v>
                </c:pt>
                <c:pt idx="5">
                  <c:v>5.2749533808198537E-4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61-43FA-B450-C6BFF9E7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460520"/>
        <c:axId val="7844615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9.19</c:v>
                </c:pt>
                <c:pt idx="2">
                  <c:v>4.33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1-43FA-B450-C6BFF9E7CEB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9.16</c:v>
                </c:pt>
                <c:pt idx="2">
                  <c:v>4.3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61-43FA-B450-C6BFF9E7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65112"/>
        <c:axId val="784464128"/>
      </c:lineChart>
      <c:catAx>
        <c:axId val="78446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4461504"/>
        <c:crosses val="autoZero"/>
        <c:auto val="1"/>
        <c:lblAlgn val="ctr"/>
        <c:lblOffset val="100"/>
        <c:tickLblSkip val="1"/>
        <c:noMultiLvlLbl val="0"/>
      </c:catAx>
      <c:valAx>
        <c:axId val="784461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4460520"/>
        <c:crosses val="autoZero"/>
        <c:crossBetween val="between"/>
      </c:valAx>
      <c:valAx>
        <c:axId val="784464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4465112"/>
        <c:crosses val="max"/>
        <c:crossBetween val="between"/>
      </c:valAx>
      <c:catAx>
        <c:axId val="784465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844641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962.12484320557553</c:v>
                </c:pt>
                <c:pt idx="1">
                  <c:v>4.209233449477348</c:v>
                </c:pt>
                <c:pt idx="2">
                  <c:v>0.70421602787456405</c:v>
                </c:pt>
                <c:pt idx="3">
                  <c:v>1022.6382578397208</c:v>
                </c:pt>
                <c:pt idx="4">
                  <c:v>12.552996515679441</c:v>
                </c:pt>
                <c:pt idx="5">
                  <c:v>4.3356794425087122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0C-492C-83BA-BB0A9538FE15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794.12115644864264</c:v>
                </c:pt>
                <c:pt idx="1">
                  <c:v>1164.667940425777</c:v>
                </c:pt>
                <c:pt idx="2">
                  <c:v>2.4897326239532336E-2</c:v>
                </c:pt>
                <c:pt idx="3">
                  <c:v>913.91534668895065</c:v>
                </c:pt>
                <c:pt idx="4">
                  <c:v>1639.7303905179708</c:v>
                </c:pt>
                <c:pt idx="5">
                  <c:v>2.37667811250037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0C-492C-83BA-BB0A9538FE15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4135.7299999999996</c:v>
                </c:pt>
                <c:pt idx="1">
                  <c:v>1188.3</c:v>
                </c:pt>
                <c:pt idx="2">
                  <c:v>1.94</c:v>
                </c:pt>
                <c:pt idx="3">
                  <c:v>5662.11</c:v>
                </c:pt>
                <c:pt idx="4">
                  <c:v>2438.84</c:v>
                </c:pt>
                <c:pt idx="5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0C-492C-83BA-BB0A9538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465768"/>
        <c:axId val="784466752"/>
      </c:barChart>
      <c:catAx>
        <c:axId val="78446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4466752"/>
        <c:crosses val="autoZero"/>
        <c:auto val="1"/>
        <c:lblAlgn val="ctr"/>
        <c:lblOffset val="100"/>
        <c:tickLblSkip val="1"/>
        <c:noMultiLvlLbl val="0"/>
      </c:catAx>
      <c:valAx>
        <c:axId val="7844667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446576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475.51</c:v>
                </c:pt>
                <c:pt idx="1">
                  <c:v>1177.3900000000001</c:v>
                </c:pt>
                <c:pt idx="2">
                  <c:v>27476.06</c:v>
                </c:pt>
                <c:pt idx="3">
                  <c:v>1608.13</c:v>
                </c:pt>
                <c:pt idx="4">
                  <c:v>143.38</c:v>
                </c:pt>
                <c:pt idx="5">
                  <c:v>142.12</c:v>
                </c:pt>
                <c:pt idx="6">
                  <c:v>141.16999999999999</c:v>
                </c:pt>
                <c:pt idx="7">
                  <c:v>154.19</c:v>
                </c:pt>
                <c:pt idx="8">
                  <c:v>163.66999999999999</c:v>
                </c:pt>
                <c:pt idx="9">
                  <c:v>154.5</c:v>
                </c:pt>
                <c:pt idx="10">
                  <c:v>143.94999999999999</c:v>
                </c:pt>
                <c:pt idx="11">
                  <c:v>338.21</c:v>
                </c:pt>
                <c:pt idx="12">
                  <c:v>500.87</c:v>
                </c:pt>
                <c:pt idx="13">
                  <c:v>9934.94</c:v>
                </c:pt>
                <c:pt idx="14">
                  <c:v>2297.5100000000002</c:v>
                </c:pt>
                <c:pt idx="15">
                  <c:v>147.26</c:v>
                </c:pt>
                <c:pt idx="16">
                  <c:v>145.11000000000001</c:v>
                </c:pt>
                <c:pt idx="17">
                  <c:v>145.1</c:v>
                </c:pt>
                <c:pt idx="18">
                  <c:v>145.47999999999999</c:v>
                </c:pt>
                <c:pt idx="19">
                  <c:v>144.80000000000001</c:v>
                </c:pt>
                <c:pt idx="20">
                  <c:v>145.13999999999999</c:v>
                </c:pt>
                <c:pt idx="21">
                  <c:v>145.33000000000001</c:v>
                </c:pt>
                <c:pt idx="22">
                  <c:v>145.07</c:v>
                </c:pt>
                <c:pt idx="23">
                  <c:v>144.9</c:v>
                </c:pt>
                <c:pt idx="24">
                  <c:v>585.82000000000005</c:v>
                </c:pt>
                <c:pt idx="25">
                  <c:v>1715.27</c:v>
                </c:pt>
                <c:pt idx="26">
                  <c:v>374.82</c:v>
                </c:pt>
                <c:pt idx="27">
                  <c:v>143.61000000000001</c:v>
                </c:pt>
                <c:pt idx="28">
                  <c:v>309.83</c:v>
                </c:pt>
                <c:pt idx="29">
                  <c:v>265.27</c:v>
                </c:pt>
                <c:pt idx="30">
                  <c:v>456.23</c:v>
                </c:pt>
                <c:pt idx="31">
                  <c:v>752.04</c:v>
                </c:pt>
                <c:pt idx="32">
                  <c:v>743.3</c:v>
                </c:pt>
                <c:pt idx="33">
                  <c:v>711.01</c:v>
                </c:pt>
                <c:pt idx="34">
                  <c:v>672.68</c:v>
                </c:pt>
                <c:pt idx="35">
                  <c:v>627.76</c:v>
                </c:pt>
                <c:pt idx="36">
                  <c:v>375.73</c:v>
                </c:pt>
                <c:pt idx="37">
                  <c:v>196.35</c:v>
                </c:pt>
                <c:pt idx="38">
                  <c:v>143.04</c:v>
                </c:pt>
                <c:pt idx="39">
                  <c:v>140.66999999999999</c:v>
                </c:pt>
                <c:pt idx="40">
                  <c:v>140.68</c:v>
                </c:pt>
                <c:pt idx="41">
                  <c:v>141.87</c:v>
                </c:pt>
                <c:pt idx="42">
                  <c:v>140.57</c:v>
                </c:pt>
                <c:pt idx="43">
                  <c:v>142.03</c:v>
                </c:pt>
                <c:pt idx="44">
                  <c:v>141.26</c:v>
                </c:pt>
                <c:pt idx="45">
                  <c:v>142.49</c:v>
                </c:pt>
                <c:pt idx="46">
                  <c:v>141.09</c:v>
                </c:pt>
                <c:pt idx="47">
                  <c:v>154.03</c:v>
                </c:pt>
                <c:pt idx="48">
                  <c:v>435.3</c:v>
                </c:pt>
                <c:pt idx="49">
                  <c:v>579.80999999999995</c:v>
                </c:pt>
                <c:pt idx="50">
                  <c:v>1219.9100000000001</c:v>
                </c:pt>
                <c:pt idx="51">
                  <c:v>1486.49</c:v>
                </c:pt>
                <c:pt idx="52">
                  <c:v>144.1</c:v>
                </c:pt>
                <c:pt idx="53">
                  <c:v>141.35</c:v>
                </c:pt>
                <c:pt idx="54">
                  <c:v>144.04</c:v>
                </c:pt>
                <c:pt idx="55">
                  <c:v>157.76</c:v>
                </c:pt>
                <c:pt idx="56">
                  <c:v>141.18</c:v>
                </c:pt>
                <c:pt idx="57">
                  <c:v>140.94</c:v>
                </c:pt>
                <c:pt idx="58">
                  <c:v>146.57</c:v>
                </c:pt>
                <c:pt idx="59">
                  <c:v>298.20999999999998</c:v>
                </c:pt>
                <c:pt idx="60">
                  <c:v>271.58999999999997</c:v>
                </c:pt>
                <c:pt idx="61">
                  <c:v>182.2</c:v>
                </c:pt>
                <c:pt idx="62">
                  <c:v>142.22</c:v>
                </c:pt>
                <c:pt idx="63">
                  <c:v>142.12</c:v>
                </c:pt>
                <c:pt idx="64">
                  <c:v>143.91</c:v>
                </c:pt>
                <c:pt idx="65">
                  <c:v>144.07</c:v>
                </c:pt>
                <c:pt idx="66">
                  <c:v>143.99</c:v>
                </c:pt>
                <c:pt idx="67">
                  <c:v>150.83000000000001</c:v>
                </c:pt>
                <c:pt idx="68">
                  <c:v>142.44999999999999</c:v>
                </c:pt>
                <c:pt idx="69">
                  <c:v>146.99</c:v>
                </c:pt>
                <c:pt idx="70">
                  <c:v>142.79</c:v>
                </c:pt>
                <c:pt idx="71">
                  <c:v>141.47</c:v>
                </c:pt>
                <c:pt idx="72">
                  <c:v>143.76</c:v>
                </c:pt>
                <c:pt idx="73">
                  <c:v>147.56</c:v>
                </c:pt>
                <c:pt idx="74">
                  <c:v>160.44</c:v>
                </c:pt>
                <c:pt idx="75">
                  <c:v>435.73</c:v>
                </c:pt>
                <c:pt idx="76">
                  <c:v>452.39</c:v>
                </c:pt>
                <c:pt idx="77">
                  <c:v>449.28</c:v>
                </c:pt>
                <c:pt idx="78">
                  <c:v>490.03</c:v>
                </c:pt>
                <c:pt idx="79">
                  <c:v>478.53</c:v>
                </c:pt>
                <c:pt idx="80">
                  <c:v>509.68</c:v>
                </c:pt>
                <c:pt idx="81">
                  <c:v>548.86</c:v>
                </c:pt>
                <c:pt idx="82">
                  <c:v>652.14</c:v>
                </c:pt>
                <c:pt idx="83">
                  <c:v>654.99</c:v>
                </c:pt>
                <c:pt idx="84">
                  <c:v>873.78</c:v>
                </c:pt>
                <c:pt idx="85">
                  <c:v>604.19000000000005</c:v>
                </c:pt>
                <c:pt idx="86">
                  <c:v>901.78</c:v>
                </c:pt>
                <c:pt idx="87">
                  <c:v>909.12</c:v>
                </c:pt>
                <c:pt idx="88">
                  <c:v>795.29</c:v>
                </c:pt>
                <c:pt idx="89">
                  <c:v>865.76</c:v>
                </c:pt>
                <c:pt idx="90">
                  <c:v>1102.82</c:v>
                </c:pt>
                <c:pt idx="91">
                  <c:v>1238.44</c:v>
                </c:pt>
                <c:pt idx="92">
                  <c:v>1238.57</c:v>
                </c:pt>
                <c:pt idx="93">
                  <c:v>1429.88</c:v>
                </c:pt>
                <c:pt idx="94">
                  <c:v>1585.12</c:v>
                </c:pt>
                <c:pt idx="95">
                  <c:v>1440</c:v>
                </c:pt>
                <c:pt idx="96">
                  <c:v>2306.1</c:v>
                </c:pt>
                <c:pt idx="97">
                  <c:v>2847.41</c:v>
                </c:pt>
                <c:pt idx="98">
                  <c:v>2521.21</c:v>
                </c:pt>
                <c:pt idx="99">
                  <c:v>2549.42</c:v>
                </c:pt>
                <c:pt idx="100">
                  <c:v>2235.06</c:v>
                </c:pt>
                <c:pt idx="101">
                  <c:v>2493.39</c:v>
                </c:pt>
                <c:pt idx="102">
                  <c:v>2802.2</c:v>
                </c:pt>
                <c:pt idx="103">
                  <c:v>2604.1799999999998</c:v>
                </c:pt>
                <c:pt idx="104">
                  <c:v>2241.86</c:v>
                </c:pt>
                <c:pt idx="105">
                  <c:v>2462.6999999999998</c:v>
                </c:pt>
                <c:pt idx="106">
                  <c:v>2383.75</c:v>
                </c:pt>
                <c:pt idx="107">
                  <c:v>2580.89</c:v>
                </c:pt>
                <c:pt idx="108">
                  <c:v>2704.88</c:v>
                </c:pt>
                <c:pt idx="109">
                  <c:v>2729.57</c:v>
                </c:pt>
                <c:pt idx="110">
                  <c:v>2386.4299999999998</c:v>
                </c:pt>
                <c:pt idx="111">
                  <c:v>2971.27</c:v>
                </c:pt>
                <c:pt idx="112">
                  <c:v>2658.54</c:v>
                </c:pt>
                <c:pt idx="113">
                  <c:v>15622.63</c:v>
                </c:pt>
                <c:pt idx="114">
                  <c:v>17049.57</c:v>
                </c:pt>
                <c:pt idx="115">
                  <c:v>2228.59</c:v>
                </c:pt>
                <c:pt idx="116">
                  <c:v>2366.69</c:v>
                </c:pt>
                <c:pt idx="117">
                  <c:v>2663.47</c:v>
                </c:pt>
                <c:pt idx="118">
                  <c:v>2396.37</c:v>
                </c:pt>
                <c:pt idx="119">
                  <c:v>2099.7399999999998</c:v>
                </c:pt>
                <c:pt idx="120">
                  <c:v>2086.15</c:v>
                </c:pt>
                <c:pt idx="121">
                  <c:v>1947.36</c:v>
                </c:pt>
                <c:pt idx="122">
                  <c:v>1829.3</c:v>
                </c:pt>
                <c:pt idx="123">
                  <c:v>1850.98</c:v>
                </c:pt>
                <c:pt idx="124">
                  <c:v>1852.04</c:v>
                </c:pt>
                <c:pt idx="125">
                  <c:v>1916.08</c:v>
                </c:pt>
                <c:pt idx="126">
                  <c:v>2270.86</c:v>
                </c:pt>
                <c:pt idx="127">
                  <c:v>1812.9</c:v>
                </c:pt>
                <c:pt idx="128">
                  <c:v>2052.7399999999998</c:v>
                </c:pt>
                <c:pt idx="129">
                  <c:v>2055.8200000000002</c:v>
                </c:pt>
                <c:pt idx="130">
                  <c:v>2214.56</c:v>
                </c:pt>
                <c:pt idx="131">
                  <c:v>2198.83</c:v>
                </c:pt>
                <c:pt idx="132">
                  <c:v>2244.69</c:v>
                </c:pt>
                <c:pt idx="133">
                  <c:v>2392.75</c:v>
                </c:pt>
                <c:pt idx="134">
                  <c:v>2498.44</c:v>
                </c:pt>
                <c:pt idx="135">
                  <c:v>2654.6</c:v>
                </c:pt>
                <c:pt idx="136">
                  <c:v>2569.0700000000002</c:v>
                </c:pt>
                <c:pt idx="137">
                  <c:v>2437.0300000000002</c:v>
                </c:pt>
                <c:pt idx="138">
                  <c:v>2784.03</c:v>
                </c:pt>
                <c:pt idx="139">
                  <c:v>2309.52</c:v>
                </c:pt>
                <c:pt idx="140">
                  <c:v>2467.1799999999998</c:v>
                </c:pt>
                <c:pt idx="141">
                  <c:v>2298.06</c:v>
                </c:pt>
                <c:pt idx="142">
                  <c:v>2462.6</c:v>
                </c:pt>
                <c:pt idx="143">
                  <c:v>1876.29</c:v>
                </c:pt>
                <c:pt idx="144">
                  <c:v>2110.65</c:v>
                </c:pt>
                <c:pt idx="145">
                  <c:v>1979.03</c:v>
                </c:pt>
                <c:pt idx="146">
                  <c:v>2685.91</c:v>
                </c:pt>
                <c:pt idx="147">
                  <c:v>1892.71</c:v>
                </c:pt>
                <c:pt idx="148">
                  <c:v>1635.8</c:v>
                </c:pt>
                <c:pt idx="149">
                  <c:v>1514.43</c:v>
                </c:pt>
                <c:pt idx="150">
                  <c:v>1781.93</c:v>
                </c:pt>
                <c:pt idx="151">
                  <c:v>1720.61</c:v>
                </c:pt>
                <c:pt idx="152">
                  <c:v>1570.22</c:v>
                </c:pt>
                <c:pt idx="153">
                  <c:v>1314.69</c:v>
                </c:pt>
                <c:pt idx="154">
                  <c:v>1489.22</c:v>
                </c:pt>
                <c:pt idx="155">
                  <c:v>1509.95</c:v>
                </c:pt>
                <c:pt idx="156">
                  <c:v>1464.74</c:v>
                </c:pt>
                <c:pt idx="157">
                  <c:v>1563.52</c:v>
                </c:pt>
                <c:pt idx="158">
                  <c:v>1830.34</c:v>
                </c:pt>
                <c:pt idx="159">
                  <c:v>1829.24</c:v>
                </c:pt>
                <c:pt idx="160">
                  <c:v>1846.42</c:v>
                </c:pt>
                <c:pt idx="161">
                  <c:v>1997.94</c:v>
                </c:pt>
                <c:pt idx="162">
                  <c:v>2008.09</c:v>
                </c:pt>
                <c:pt idx="163">
                  <c:v>1867.03</c:v>
                </c:pt>
                <c:pt idx="164">
                  <c:v>1924.26</c:v>
                </c:pt>
                <c:pt idx="165">
                  <c:v>2063.27</c:v>
                </c:pt>
                <c:pt idx="166">
                  <c:v>1870.34</c:v>
                </c:pt>
                <c:pt idx="167">
                  <c:v>1904.08</c:v>
                </c:pt>
                <c:pt idx="168">
                  <c:v>2236.1799999999998</c:v>
                </c:pt>
                <c:pt idx="169">
                  <c:v>2152.3000000000002</c:v>
                </c:pt>
                <c:pt idx="170">
                  <c:v>2235.15</c:v>
                </c:pt>
                <c:pt idx="171">
                  <c:v>2134.96</c:v>
                </c:pt>
                <c:pt idx="172">
                  <c:v>2175.4499999999998</c:v>
                </c:pt>
                <c:pt idx="173">
                  <c:v>2259.85</c:v>
                </c:pt>
                <c:pt idx="174">
                  <c:v>2411.96</c:v>
                </c:pt>
                <c:pt idx="175">
                  <c:v>2303.9499999999998</c:v>
                </c:pt>
                <c:pt idx="176">
                  <c:v>2225.89</c:v>
                </c:pt>
                <c:pt idx="177">
                  <c:v>2250.0700000000002</c:v>
                </c:pt>
                <c:pt idx="178">
                  <c:v>2197.87</c:v>
                </c:pt>
                <c:pt idx="179">
                  <c:v>2162.4899999999998</c:v>
                </c:pt>
                <c:pt idx="180">
                  <c:v>2553.7399999999998</c:v>
                </c:pt>
                <c:pt idx="181">
                  <c:v>2021.79</c:v>
                </c:pt>
                <c:pt idx="182">
                  <c:v>2410.4899999999998</c:v>
                </c:pt>
                <c:pt idx="183">
                  <c:v>3100.7</c:v>
                </c:pt>
                <c:pt idx="184">
                  <c:v>2096.1</c:v>
                </c:pt>
                <c:pt idx="185">
                  <c:v>1683.19</c:v>
                </c:pt>
                <c:pt idx="186">
                  <c:v>2188.65</c:v>
                </c:pt>
                <c:pt idx="187">
                  <c:v>1741.82</c:v>
                </c:pt>
                <c:pt idx="188">
                  <c:v>1812.5</c:v>
                </c:pt>
                <c:pt idx="189">
                  <c:v>1936.06</c:v>
                </c:pt>
                <c:pt idx="190">
                  <c:v>1800.84</c:v>
                </c:pt>
                <c:pt idx="191">
                  <c:v>1644.5</c:v>
                </c:pt>
                <c:pt idx="192">
                  <c:v>2563.36</c:v>
                </c:pt>
                <c:pt idx="193">
                  <c:v>2252.04</c:v>
                </c:pt>
                <c:pt idx="194">
                  <c:v>2108.14</c:v>
                </c:pt>
                <c:pt idx="195">
                  <c:v>2030.98</c:v>
                </c:pt>
                <c:pt idx="196">
                  <c:v>2079.94</c:v>
                </c:pt>
                <c:pt idx="197">
                  <c:v>1576.23</c:v>
                </c:pt>
                <c:pt idx="198">
                  <c:v>1768.63</c:v>
                </c:pt>
                <c:pt idx="199">
                  <c:v>1653.75</c:v>
                </c:pt>
                <c:pt idx="200">
                  <c:v>1563.24</c:v>
                </c:pt>
                <c:pt idx="201">
                  <c:v>1552.38</c:v>
                </c:pt>
                <c:pt idx="202">
                  <c:v>1438.5</c:v>
                </c:pt>
                <c:pt idx="203">
                  <c:v>1196.48</c:v>
                </c:pt>
                <c:pt idx="204">
                  <c:v>1296.28</c:v>
                </c:pt>
                <c:pt idx="205">
                  <c:v>1100.97</c:v>
                </c:pt>
                <c:pt idx="206">
                  <c:v>799.7</c:v>
                </c:pt>
                <c:pt idx="207">
                  <c:v>848.29</c:v>
                </c:pt>
                <c:pt idx="208">
                  <c:v>547.89</c:v>
                </c:pt>
                <c:pt idx="209">
                  <c:v>354.09</c:v>
                </c:pt>
                <c:pt idx="210">
                  <c:v>330.64</c:v>
                </c:pt>
                <c:pt idx="211">
                  <c:v>339.21</c:v>
                </c:pt>
                <c:pt idx="212">
                  <c:v>204.6</c:v>
                </c:pt>
                <c:pt idx="213">
                  <c:v>244.22</c:v>
                </c:pt>
                <c:pt idx="214">
                  <c:v>217.53</c:v>
                </c:pt>
                <c:pt idx="215">
                  <c:v>272.39</c:v>
                </c:pt>
                <c:pt idx="216">
                  <c:v>1559.87</c:v>
                </c:pt>
                <c:pt idx="217">
                  <c:v>941</c:v>
                </c:pt>
                <c:pt idx="218">
                  <c:v>4362.34</c:v>
                </c:pt>
                <c:pt idx="219">
                  <c:v>4029.12</c:v>
                </c:pt>
                <c:pt idx="220">
                  <c:v>306.36</c:v>
                </c:pt>
                <c:pt idx="221">
                  <c:v>164.26</c:v>
                </c:pt>
                <c:pt idx="222">
                  <c:v>142.91999999999999</c:v>
                </c:pt>
                <c:pt idx="223">
                  <c:v>153.78</c:v>
                </c:pt>
                <c:pt idx="224">
                  <c:v>158.47</c:v>
                </c:pt>
                <c:pt idx="225">
                  <c:v>150.72999999999999</c:v>
                </c:pt>
                <c:pt idx="226">
                  <c:v>150.1</c:v>
                </c:pt>
                <c:pt idx="227">
                  <c:v>400.18</c:v>
                </c:pt>
                <c:pt idx="228">
                  <c:v>1840.98</c:v>
                </c:pt>
                <c:pt idx="229">
                  <c:v>613.39</c:v>
                </c:pt>
                <c:pt idx="230">
                  <c:v>289.97000000000003</c:v>
                </c:pt>
                <c:pt idx="231">
                  <c:v>200.68</c:v>
                </c:pt>
                <c:pt idx="232">
                  <c:v>384.19</c:v>
                </c:pt>
                <c:pt idx="233">
                  <c:v>1348.38</c:v>
                </c:pt>
                <c:pt idx="234">
                  <c:v>1852.68</c:v>
                </c:pt>
                <c:pt idx="235">
                  <c:v>695.96</c:v>
                </c:pt>
                <c:pt idx="236">
                  <c:v>506.03</c:v>
                </c:pt>
                <c:pt idx="237">
                  <c:v>587.91</c:v>
                </c:pt>
                <c:pt idx="238">
                  <c:v>144.44999999999999</c:v>
                </c:pt>
                <c:pt idx="239">
                  <c:v>210.46</c:v>
                </c:pt>
                <c:pt idx="240">
                  <c:v>503.88</c:v>
                </c:pt>
                <c:pt idx="241">
                  <c:v>1411.13</c:v>
                </c:pt>
                <c:pt idx="242">
                  <c:v>1520.65</c:v>
                </c:pt>
                <c:pt idx="243">
                  <c:v>191.98</c:v>
                </c:pt>
                <c:pt idx="244">
                  <c:v>598.79</c:v>
                </c:pt>
                <c:pt idx="245">
                  <c:v>819.31</c:v>
                </c:pt>
                <c:pt idx="246">
                  <c:v>578.19000000000005</c:v>
                </c:pt>
                <c:pt idx="247">
                  <c:v>186.52</c:v>
                </c:pt>
                <c:pt idx="248">
                  <c:v>143.97</c:v>
                </c:pt>
                <c:pt idx="249">
                  <c:v>144.04</c:v>
                </c:pt>
                <c:pt idx="250">
                  <c:v>147.38</c:v>
                </c:pt>
                <c:pt idx="251">
                  <c:v>144.77000000000001</c:v>
                </c:pt>
                <c:pt idx="252">
                  <c:v>251.05</c:v>
                </c:pt>
                <c:pt idx="253">
                  <c:v>983.09</c:v>
                </c:pt>
                <c:pt idx="254">
                  <c:v>983.93</c:v>
                </c:pt>
                <c:pt idx="255">
                  <c:v>867.56</c:v>
                </c:pt>
                <c:pt idx="256">
                  <c:v>185.36</c:v>
                </c:pt>
                <c:pt idx="257">
                  <c:v>155.93</c:v>
                </c:pt>
                <c:pt idx="258">
                  <c:v>153.18</c:v>
                </c:pt>
                <c:pt idx="259">
                  <c:v>154.24</c:v>
                </c:pt>
                <c:pt idx="260">
                  <c:v>217.1</c:v>
                </c:pt>
                <c:pt idx="261">
                  <c:v>183.58</c:v>
                </c:pt>
                <c:pt idx="262">
                  <c:v>188.9</c:v>
                </c:pt>
                <c:pt idx="263">
                  <c:v>258.01</c:v>
                </c:pt>
                <c:pt idx="264">
                  <c:v>427.6</c:v>
                </c:pt>
                <c:pt idx="265">
                  <c:v>301.45999999999998</c:v>
                </c:pt>
                <c:pt idx="266">
                  <c:v>170.7</c:v>
                </c:pt>
                <c:pt idx="267">
                  <c:v>145.34</c:v>
                </c:pt>
                <c:pt idx="268">
                  <c:v>144.05000000000001</c:v>
                </c:pt>
                <c:pt idx="269">
                  <c:v>143.38999999999999</c:v>
                </c:pt>
                <c:pt idx="270">
                  <c:v>145.03</c:v>
                </c:pt>
                <c:pt idx="271">
                  <c:v>143.32</c:v>
                </c:pt>
                <c:pt idx="272">
                  <c:v>143.74</c:v>
                </c:pt>
                <c:pt idx="273">
                  <c:v>143.27000000000001</c:v>
                </c:pt>
                <c:pt idx="274">
                  <c:v>147.26</c:v>
                </c:pt>
                <c:pt idx="275">
                  <c:v>498.83</c:v>
                </c:pt>
                <c:pt idx="276">
                  <c:v>1473.38</c:v>
                </c:pt>
                <c:pt idx="277">
                  <c:v>1390.06</c:v>
                </c:pt>
                <c:pt idx="278">
                  <c:v>1814.53</c:v>
                </c:pt>
                <c:pt idx="279">
                  <c:v>143.22999999999999</c:v>
                </c:pt>
                <c:pt idx="280">
                  <c:v>361.51</c:v>
                </c:pt>
                <c:pt idx="281">
                  <c:v>142.58000000000001</c:v>
                </c:pt>
                <c:pt idx="282">
                  <c:v>144.61000000000001</c:v>
                </c:pt>
                <c:pt idx="283">
                  <c:v>142.59</c:v>
                </c:pt>
                <c:pt idx="284">
                  <c:v>142.83000000000001</c:v>
                </c:pt>
                <c:pt idx="285">
                  <c:v>417.61</c:v>
                </c:pt>
                <c:pt idx="286">
                  <c:v>533.67999999999995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5D-473D-8B42-1D5FA92826B4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25.17</c:v>
                </c:pt>
                <c:pt idx="265">
                  <c:v>19137.04</c:v>
                </c:pt>
                <c:pt idx="266">
                  <c:v>0.01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5D-473D-8B42-1D5FA92826B4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1.66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0.12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0.12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0.13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0.14000000000000001</c:v>
                </c:pt>
                <c:pt idx="71">
                  <c:v>0.19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0.28000000000000003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0.13</c:v>
                </c:pt>
                <c:pt idx="113">
                  <c:v>0.13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1.59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0.12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0.12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0.13</c:v>
                </c:pt>
                <c:pt idx="172">
                  <c:v>0.12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0.15</c:v>
                </c:pt>
                <c:pt idx="184">
                  <c:v>0.13</c:v>
                </c:pt>
                <c:pt idx="185">
                  <c:v>0.12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0.12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0.2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0.14000000000000001</c:v>
                </c:pt>
                <c:pt idx="252">
                  <c:v>0.13</c:v>
                </c:pt>
                <c:pt idx="253">
                  <c:v>0.11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5D-473D-8B42-1D5FA92826B4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273.17</c:v>
                </c:pt>
                <c:pt idx="1">
                  <c:v>860.62</c:v>
                </c:pt>
                <c:pt idx="2">
                  <c:v>1046.44</c:v>
                </c:pt>
                <c:pt idx="3">
                  <c:v>283.10000000000002</c:v>
                </c:pt>
                <c:pt idx="4">
                  <c:v>11.25</c:v>
                </c:pt>
                <c:pt idx="5">
                  <c:v>10.25</c:v>
                </c:pt>
                <c:pt idx="6">
                  <c:v>9.39</c:v>
                </c:pt>
                <c:pt idx="7">
                  <c:v>21.66</c:v>
                </c:pt>
                <c:pt idx="8">
                  <c:v>31.32</c:v>
                </c:pt>
                <c:pt idx="9">
                  <c:v>22.68</c:v>
                </c:pt>
                <c:pt idx="10">
                  <c:v>11.32</c:v>
                </c:pt>
                <c:pt idx="11">
                  <c:v>180.37</c:v>
                </c:pt>
                <c:pt idx="12">
                  <c:v>826.64</c:v>
                </c:pt>
                <c:pt idx="13">
                  <c:v>9952.74</c:v>
                </c:pt>
                <c:pt idx="14">
                  <c:v>2222.0700000000002</c:v>
                </c:pt>
                <c:pt idx="15">
                  <c:v>18.22</c:v>
                </c:pt>
                <c:pt idx="16">
                  <c:v>13.6</c:v>
                </c:pt>
                <c:pt idx="17">
                  <c:v>13.48</c:v>
                </c:pt>
                <c:pt idx="18">
                  <c:v>13.53</c:v>
                </c:pt>
                <c:pt idx="19">
                  <c:v>13.5</c:v>
                </c:pt>
                <c:pt idx="20">
                  <c:v>13.64</c:v>
                </c:pt>
                <c:pt idx="21">
                  <c:v>13.85</c:v>
                </c:pt>
                <c:pt idx="22">
                  <c:v>13.38</c:v>
                </c:pt>
                <c:pt idx="23">
                  <c:v>13.37</c:v>
                </c:pt>
                <c:pt idx="24">
                  <c:v>308.33999999999997</c:v>
                </c:pt>
                <c:pt idx="25">
                  <c:v>801.28</c:v>
                </c:pt>
                <c:pt idx="26">
                  <c:v>162.63</c:v>
                </c:pt>
                <c:pt idx="27">
                  <c:v>11.94</c:v>
                </c:pt>
                <c:pt idx="28">
                  <c:v>170.91</c:v>
                </c:pt>
                <c:pt idx="29">
                  <c:v>142.32</c:v>
                </c:pt>
                <c:pt idx="30">
                  <c:v>605.69000000000005</c:v>
                </c:pt>
                <c:pt idx="31">
                  <c:v>1600.11</c:v>
                </c:pt>
                <c:pt idx="32">
                  <c:v>1563.7</c:v>
                </c:pt>
                <c:pt idx="33">
                  <c:v>1454.19</c:v>
                </c:pt>
                <c:pt idx="34">
                  <c:v>1403.69</c:v>
                </c:pt>
                <c:pt idx="35">
                  <c:v>1347.9</c:v>
                </c:pt>
                <c:pt idx="36">
                  <c:v>546.73</c:v>
                </c:pt>
                <c:pt idx="37">
                  <c:v>10.36</c:v>
                </c:pt>
                <c:pt idx="38">
                  <c:v>11.33</c:v>
                </c:pt>
                <c:pt idx="39">
                  <c:v>9.8000000000000007</c:v>
                </c:pt>
                <c:pt idx="40">
                  <c:v>8.92</c:v>
                </c:pt>
                <c:pt idx="41">
                  <c:v>10.130000000000001</c:v>
                </c:pt>
                <c:pt idx="42">
                  <c:v>8.85</c:v>
                </c:pt>
                <c:pt idx="43">
                  <c:v>10.1</c:v>
                </c:pt>
                <c:pt idx="44">
                  <c:v>9.76</c:v>
                </c:pt>
                <c:pt idx="45">
                  <c:v>9.61</c:v>
                </c:pt>
                <c:pt idx="46">
                  <c:v>9.41</c:v>
                </c:pt>
                <c:pt idx="47">
                  <c:v>39.159999999999997</c:v>
                </c:pt>
                <c:pt idx="48">
                  <c:v>134.41999999999999</c:v>
                </c:pt>
                <c:pt idx="49">
                  <c:v>192.33</c:v>
                </c:pt>
                <c:pt idx="50">
                  <c:v>403.71</c:v>
                </c:pt>
                <c:pt idx="51">
                  <c:v>507.53</c:v>
                </c:pt>
                <c:pt idx="52">
                  <c:v>11.44</c:v>
                </c:pt>
                <c:pt idx="53">
                  <c:v>9.6</c:v>
                </c:pt>
                <c:pt idx="54">
                  <c:v>10.95</c:v>
                </c:pt>
                <c:pt idx="55">
                  <c:v>26.51</c:v>
                </c:pt>
                <c:pt idx="56">
                  <c:v>9.64</c:v>
                </c:pt>
                <c:pt idx="57">
                  <c:v>9.36</c:v>
                </c:pt>
                <c:pt idx="58">
                  <c:v>20.89</c:v>
                </c:pt>
                <c:pt idx="59">
                  <c:v>431.8</c:v>
                </c:pt>
                <c:pt idx="60">
                  <c:v>525.5</c:v>
                </c:pt>
                <c:pt idx="61">
                  <c:v>106.32</c:v>
                </c:pt>
                <c:pt idx="62">
                  <c:v>10.48</c:v>
                </c:pt>
                <c:pt idx="63">
                  <c:v>8.9600000000000009</c:v>
                </c:pt>
                <c:pt idx="64">
                  <c:v>10.53</c:v>
                </c:pt>
                <c:pt idx="65">
                  <c:v>12.17</c:v>
                </c:pt>
                <c:pt idx="66">
                  <c:v>10</c:v>
                </c:pt>
                <c:pt idx="67">
                  <c:v>14.6</c:v>
                </c:pt>
                <c:pt idx="68">
                  <c:v>11.54</c:v>
                </c:pt>
                <c:pt idx="69">
                  <c:v>13.6</c:v>
                </c:pt>
                <c:pt idx="70">
                  <c:v>10.29</c:v>
                </c:pt>
                <c:pt idx="71">
                  <c:v>9.31</c:v>
                </c:pt>
                <c:pt idx="72">
                  <c:v>12.02</c:v>
                </c:pt>
                <c:pt idx="73">
                  <c:v>13.16</c:v>
                </c:pt>
                <c:pt idx="74">
                  <c:v>31.88</c:v>
                </c:pt>
                <c:pt idx="75">
                  <c:v>383.75</c:v>
                </c:pt>
                <c:pt idx="76">
                  <c:v>411.63</c:v>
                </c:pt>
                <c:pt idx="77">
                  <c:v>424.17</c:v>
                </c:pt>
                <c:pt idx="78">
                  <c:v>469.71</c:v>
                </c:pt>
                <c:pt idx="79">
                  <c:v>445.77</c:v>
                </c:pt>
                <c:pt idx="80">
                  <c:v>446.7</c:v>
                </c:pt>
                <c:pt idx="81">
                  <c:v>487.82</c:v>
                </c:pt>
                <c:pt idx="82">
                  <c:v>620.47</c:v>
                </c:pt>
                <c:pt idx="83">
                  <c:v>607.14</c:v>
                </c:pt>
                <c:pt idx="84">
                  <c:v>837.38</c:v>
                </c:pt>
                <c:pt idx="85">
                  <c:v>429.92</c:v>
                </c:pt>
                <c:pt idx="86">
                  <c:v>934.01</c:v>
                </c:pt>
                <c:pt idx="87">
                  <c:v>1095.43</c:v>
                </c:pt>
                <c:pt idx="88">
                  <c:v>1847.82</c:v>
                </c:pt>
                <c:pt idx="89">
                  <c:v>541.94000000000005</c:v>
                </c:pt>
                <c:pt idx="90">
                  <c:v>827.3</c:v>
                </c:pt>
                <c:pt idx="91">
                  <c:v>882.18</c:v>
                </c:pt>
                <c:pt idx="92">
                  <c:v>898.93</c:v>
                </c:pt>
                <c:pt idx="93">
                  <c:v>1090.24</c:v>
                </c:pt>
                <c:pt idx="94">
                  <c:v>1188.1199999999999</c:v>
                </c:pt>
                <c:pt idx="95">
                  <c:v>1077.04</c:v>
                </c:pt>
                <c:pt idx="96">
                  <c:v>1762.6</c:v>
                </c:pt>
                <c:pt idx="97">
                  <c:v>2120.9899999999998</c:v>
                </c:pt>
                <c:pt idx="98">
                  <c:v>1895.56</c:v>
                </c:pt>
                <c:pt idx="99">
                  <c:v>2251.2800000000002</c:v>
                </c:pt>
                <c:pt idx="100">
                  <c:v>1868.95</c:v>
                </c:pt>
                <c:pt idx="101">
                  <c:v>3433.19</c:v>
                </c:pt>
                <c:pt idx="102">
                  <c:v>6019.92</c:v>
                </c:pt>
                <c:pt idx="103">
                  <c:v>8103.42</c:v>
                </c:pt>
                <c:pt idx="104">
                  <c:v>6946.58</c:v>
                </c:pt>
                <c:pt idx="105">
                  <c:v>5797.69</c:v>
                </c:pt>
                <c:pt idx="106">
                  <c:v>6688.1</c:v>
                </c:pt>
                <c:pt idx="107">
                  <c:v>9978.68</c:v>
                </c:pt>
                <c:pt idx="108">
                  <c:v>7411.09</c:v>
                </c:pt>
                <c:pt idx="109">
                  <c:v>6460.44</c:v>
                </c:pt>
                <c:pt idx="110">
                  <c:v>4456.79</c:v>
                </c:pt>
                <c:pt idx="111">
                  <c:v>5043.28</c:v>
                </c:pt>
                <c:pt idx="112">
                  <c:v>6161.83</c:v>
                </c:pt>
                <c:pt idx="113">
                  <c:v>5794.15</c:v>
                </c:pt>
                <c:pt idx="114">
                  <c:v>4862.09</c:v>
                </c:pt>
                <c:pt idx="115">
                  <c:v>5428.48</c:v>
                </c:pt>
                <c:pt idx="116">
                  <c:v>5381.15</c:v>
                </c:pt>
                <c:pt idx="117">
                  <c:v>5659.88</c:v>
                </c:pt>
                <c:pt idx="118">
                  <c:v>5377.58</c:v>
                </c:pt>
                <c:pt idx="119">
                  <c:v>3385.82</c:v>
                </c:pt>
                <c:pt idx="120">
                  <c:v>1515</c:v>
                </c:pt>
                <c:pt idx="121">
                  <c:v>1382.93</c:v>
                </c:pt>
                <c:pt idx="122">
                  <c:v>1258.57</c:v>
                </c:pt>
                <c:pt idx="123">
                  <c:v>1391.67</c:v>
                </c:pt>
                <c:pt idx="124">
                  <c:v>1436.11</c:v>
                </c:pt>
                <c:pt idx="125">
                  <c:v>1318.45</c:v>
                </c:pt>
                <c:pt idx="126">
                  <c:v>1608.52</c:v>
                </c:pt>
                <c:pt idx="127">
                  <c:v>1329.71</c:v>
                </c:pt>
                <c:pt idx="128">
                  <c:v>1556.33</c:v>
                </c:pt>
                <c:pt idx="129">
                  <c:v>1607.1</c:v>
                </c:pt>
                <c:pt idx="130">
                  <c:v>1653.85</c:v>
                </c:pt>
                <c:pt idx="131">
                  <c:v>1622.58</c:v>
                </c:pt>
                <c:pt idx="132">
                  <c:v>1664.64</c:v>
                </c:pt>
                <c:pt idx="133">
                  <c:v>1791.93</c:v>
                </c:pt>
                <c:pt idx="134">
                  <c:v>1732.01</c:v>
                </c:pt>
                <c:pt idx="135">
                  <c:v>2092.25</c:v>
                </c:pt>
                <c:pt idx="136">
                  <c:v>1765.44</c:v>
                </c:pt>
                <c:pt idx="137">
                  <c:v>1984.06</c:v>
                </c:pt>
                <c:pt idx="138">
                  <c:v>2033.17</c:v>
                </c:pt>
                <c:pt idx="139">
                  <c:v>1706.63</c:v>
                </c:pt>
                <c:pt idx="140">
                  <c:v>1786.5</c:v>
                </c:pt>
                <c:pt idx="141">
                  <c:v>1694.61</c:v>
                </c:pt>
                <c:pt idx="142">
                  <c:v>1743.94</c:v>
                </c:pt>
                <c:pt idx="143">
                  <c:v>1359.74</c:v>
                </c:pt>
                <c:pt idx="144">
                  <c:v>1635.01</c:v>
                </c:pt>
                <c:pt idx="145">
                  <c:v>1532.05</c:v>
                </c:pt>
                <c:pt idx="146">
                  <c:v>1835.55</c:v>
                </c:pt>
                <c:pt idx="147">
                  <c:v>1477.57</c:v>
                </c:pt>
                <c:pt idx="148">
                  <c:v>1249.6600000000001</c:v>
                </c:pt>
                <c:pt idx="149">
                  <c:v>1227.68</c:v>
                </c:pt>
                <c:pt idx="150">
                  <c:v>1462.75</c:v>
                </c:pt>
                <c:pt idx="151">
                  <c:v>1199.27</c:v>
                </c:pt>
                <c:pt idx="152">
                  <c:v>1082.32</c:v>
                </c:pt>
                <c:pt idx="153">
                  <c:v>863.42</c:v>
                </c:pt>
                <c:pt idx="154">
                  <c:v>985.43</c:v>
                </c:pt>
                <c:pt idx="155">
                  <c:v>1016.4</c:v>
                </c:pt>
                <c:pt idx="156">
                  <c:v>1054.3399999999999</c:v>
                </c:pt>
                <c:pt idx="157">
                  <c:v>1028.9100000000001</c:v>
                </c:pt>
                <c:pt idx="158">
                  <c:v>1284.71</c:v>
                </c:pt>
                <c:pt idx="159">
                  <c:v>1307.56</c:v>
                </c:pt>
                <c:pt idx="160">
                  <c:v>1323.11</c:v>
                </c:pt>
                <c:pt idx="161">
                  <c:v>1368.22</c:v>
                </c:pt>
                <c:pt idx="162">
                  <c:v>1537.18</c:v>
                </c:pt>
                <c:pt idx="163">
                  <c:v>1336.65</c:v>
                </c:pt>
                <c:pt idx="164">
                  <c:v>1389.65</c:v>
                </c:pt>
                <c:pt idx="165">
                  <c:v>1629.37</c:v>
                </c:pt>
                <c:pt idx="166">
                  <c:v>1439.7</c:v>
                </c:pt>
                <c:pt idx="167">
                  <c:v>1391.39</c:v>
                </c:pt>
                <c:pt idx="168">
                  <c:v>1658.99</c:v>
                </c:pt>
                <c:pt idx="169">
                  <c:v>1664.56</c:v>
                </c:pt>
                <c:pt idx="170">
                  <c:v>1589.51</c:v>
                </c:pt>
                <c:pt idx="171">
                  <c:v>1603.15</c:v>
                </c:pt>
                <c:pt idx="172">
                  <c:v>1585.58</c:v>
                </c:pt>
                <c:pt idx="173">
                  <c:v>1589.09</c:v>
                </c:pt>
                <c:pt idx="174">
                  <c:v>2241.12</c:v>
                </c:pt>
                <c:pt idx="175">
                  <c:v>1632.01</c:v>
                </c:pt>
                <c:pt idx="176">
                  <c:v>1605.32</c:v>
                </c:pt>
                <c:pt idx="177">
                  <c:v>1657.64</c:v>
                </c:pt>
                <c:pt idx="178">
                  <c:v>1562.33</c:v>
                </c:pt>
                <c:pt idx="179">
                  <c:v>1531.87</c:v>
                </c:pt>
                <c:pt idx="180">
                  <c:v>1740.91</c:v>
                </c:pt>
                <c:pt idx="181">
                  <c:v>1437.03</c:v>
                </c:pt>
                <c:pt idx="182">
                  <c:v>1533.47</c:v>
                </c:pt>
                <c:pt idx="183">
                  <c:v>2288.44</c:v>
                </c:pt>
                <c:pt idx="184">
                  <c:v>1504.6</c:v>
                </c:pt>
                <c:pt idx="185">
                  <c:v>1084.1500000000001</c:v>
                </c:pt>
                <c:pt idx="186">
                  <c:v>1481.7</c:v>
                </c:pt>
                <c:pt idx="187">
                  <c:v>1214.22</c:v>
                </c:pt>
                <c:pt idx="188">
                  <c:v>1253.99</c:v>
                </c:pt>
                <c:pt idx="189">
                  <c:v>1354.78</c:v>
                </c:pt>
                <c:pt idx="190">
                  <c:v>1249.8</c:v>
                </c:pt>
                <c:pt idx="191">
                  <c:v>1091.21</c:v>
                </c:pt>
                <c:pt idx="192">
                  <c:v>2519.06</c:v>
                </c:pt>
                <c:pt idx="193">
                  <c:v>2303.42</c:v>
                </c:pt>
                <c:pt idx="194">
                  <c:v>2332.13</c:v>
                </c:pt>
                <c:pt idx="195">
                  <c:v>2182.64</c:v>
                </c:pt>
                <c:pt idx="196">
                  <c:v>1990.55</c:v>
                </c:pt>
                <c:pt idx="197">
                  <c:v>1539.16</c:v>
                </c:pt>
                <c:pt idx="198">
                  <c:v>1288.1300000000001</c:v>
                </c:pt>
                <c:pt idx="199">
                  <c:v>1159.3599999999999</c:v>
                </c:pt>
                <c:pt idx="200">
                  <c:v>1085.24</c:v>
                </c:pt>
                <c:pt idx="201">
                  <c:v>1114.3699999999999</c:v>
                </c:pt>
                <c:pt idx="202">
                  <c:v>932.16</c:v>
                </c:pt>
                <c:pt idx="203">
                  <c:v>822.75</c:v>
                </c:pt>
                <c:pt idx="204">
                  <c:v>1077.77</c:v>
                </c:pt>
                <c:pt idx="205">
                  <c:v>1172.94</c:v>
                </c:pt>
                <c:pt idx="206">
                  <c:v>615.46</c:v>
                </c:pt>
                <c:pt idx="207">
                  <c:v>548.29</c:v>
                </c:pt>
                <c:pt idx="208">
                  <c:v>270.79000000000002</c:v>
                </c:pt>
                <c:pt idx="209">
                  <c:v>136.69999999999999</c:v>
                </c:pt>
                <c:pt idx="210">
                  <c:v>185.04</c:v>
                </c:pt>
                <c:pt idx="211">
                  <c:v>189.24</c:v>
                </c:pt>
                <c:pt idx="212">
                  <c:v>50.15</c:v>
                </c:pt>
                <c:pt idx="213">
                  <c:v>85.48</c:v>
                </c:pt>
                <c:pt idx="214">
                  <c:v>65.94</c:v>
                </c:pt>
                <c:pt idx="215">
                  <c:v>117.94</c:v>
                </c:pt>
                <c:pt idx="216">
                  <c:v>1548.23</c:v>
                </c:pt>
                <c:pt idx="217">
                  <c:v>1228.9000000000001</c:v>
                </c:pt>
                <c:pt idx="218">
                  <c:v>5302.45</c:v>
                </c:pt>
                <c:pt idx="219">
                  <c:v>4839.26</c:v>
                </c:pt>
                <c:pt idx="220">
                  <c:v>117.13</c:v>
                </c:pt>
                <c:pt idx="221">
                  <c:v>32.4</c:v>
                </c:pt>
                <c:pt idx="222">
                  <c:v>11.31</c:v>
                </c:pt>
                <c:pt idx="223">
                  <c:v>21.57</c:v>
                </c:pt>
                <c:pt idx="224">
                  <c:v>14.69</c:v>
                </c:pt>
                <c:pt idx="225">
                  <c:v>16.309999999999999</c:v>
                </c:pt>
                <c:pt idx="226">
                  <c:v>15.45</c:v>
                </c:pt>
                <c:pt idx="227">
                  <c:v>157.24</c:v>
                </c:pt>
                <c:pt idx="228">
                  <c:v>1247</c:v>
                </c:pt>
                <c:pt idx="229">
                  <c:v>585.04</c:v>
                </c:pt>
                <c:pt idx="230">
                  <c:v>286.02999999999997</c:v>
                </c:pt>
                <c:pt idx="231">
                  <c:v>41.09</c:v>
                </c:pt>
                <c:pt idx="232">
                  <c:v>232.9</c:v>
                </c:pt>
                <c:pt idx="233">
                  <c:v>922.52</c:v>
                </c:pt>
                <c:pt idx="234">
                  <c:v>1247.97</c:v>
                </c:pt>
                <c:pt idx="235">
                  <c:v>379.2</c:v>
                </c:pt>
                <c:pt idx="236">
                  <c:v>521.79999999999995</c:v>
                </c:pt>
                <c:pt idx="237">
                  <c:v>584.04</c:v>
                </c:pt>
                <c:pt idx="238">
                  <c:v>11</c:v>
                </c:pt>
                <c:pt idx="239">
                  <c:v>57.17</c:v>
                </c:pt>
                <c:pt idx="240">
                  <c:v>327.98</c:v>
                </c:pt>
                <c:pt idx="241">
                  <c:v>899.33</c:v>
                </c:pt>
                <c:pt idx="242">
                  <c:v>887.89</c:v>
                </c:pt>
                <c:pt idx="243">
                  <c:v>40.869999999999997</c:v>
                </c:pt>
                <c:pt idx="244">
                  <c:v>267.08999999999997</c:v>
                </c:pt>
                <c:pt idx="245">
                  <c:v>517.9</c:v>
                </c:pt>
                <c:pt idx="246">
                  <c:v>342.37</c:v>
                </c:pt>
                <c:pt idx="247">
                  <c:v>32.85</c:v>
                </c:pt>
                <c:pt idx="248">
                  <c:v>10.82</c:v>
                </c:pt>
                <c:pt idx="249">
                  <c:v>11.9</c:v>
                </c:pt>
                <c:pt idx="250">
                  <c:v>13.03</c:v>
                </c:pt>
                <c:pt idx="251">
                  <c:v>13.47</c:v>
                </c:pt>
                <c:pt idx="252">
                  <c:v>351.24</c:v>
                </c:pt>
                <c:pt idx="253">
                  <c:v>2387.12</c:v>
                </c:pt>
                <c:pt idx="254">
                  <c:v>1812.38</c:v>
                </c:pt>
                <c:pt idx="255">
                  <c:v>1209.02</c:v>
                </c:pt>
                <c:pt idx="256">
                  <c:v>49.99</c:v>
                </c:pt>
                <c:pt idx="257">
                  <c:v>21.4</c:v>
                </c:pt>
                <c:pt idx="258">
                  <c:v>16.73</c:v>
                </c:pt>
                <c:pt idx="259">
                  <c:v>17.54</c:v>
                </c:pt>
                <c:pt idx="260">
                  <c:v>86.07</c:v>
                </c:pt>
                <c:pt idx="261">
                  <c:v>47.84</c:v>
                </c:pt>
                <c:pt idx="262">
                  <c:v>59.04</c:v>
                </c:pt>
                <c:pt idx="263">
                  <c:v>81.17</c:v>
                </c:pt>
                <c:pt idx="264">
                  <c:v>327.51</c:v>
                </c:pt>
                <c:pt idx="265">
                  <c:v>122.12</c:v>
                </c:pt>
                <c:pt idx="266">
                  <c:v>34.950000000000003</c:v>
                </c:pt>
                <c:pt idx="267">
                  <c:v>12.65</c:v>
                </c:pt>
                <c:pt idx="268">
                  <c:v>10.64</c:v>
                </c:pt>
                <c:pt idx="269">
                  <c:v>10.67</c:v>
                </c:pt>
                <c:pt idx="270">
                  <c:v>10.96</c:v>
                </c:pt>
                <c:pt idx="271">
                  <c:v>10.54</c:v>
                </c:pt>
                <c:pt idx="272">
                  <c:v>10.55</c:v>
                </c:pt>
                <c:pt idx="273">
                  <c:v>10.82</c:v>
                </c:pt>
                <c:pt idx="274">
                  <c:v>12.11</c:v>
                </c:pt>
                <c:pt idx="275">
                  <c:v>221.1</c:v>
                </c:pt>
                <c:pt idx="276">
                  <c:v>858.88</c:v>
                </c:pt>
                <c:pt idx="277">
                  <c:v>634.71</c:v>
                </c:pt>
                <c:pt idx="278">
                  <c:v>801.8</c:v>
                </c:pt>
                <c:pt idx="279">
                  <c:v>10.36</c:v>
                </c:pt>
                <c:pt idx="280">
                  <c:v>241.99</c:v>
                </c:pt>
                <c:pt idx="281">
                  <c:v>11.43</c:v>
                </c:pt>
                <c:pt idx="282">
                  <c:v>10.84</c:v>
                </c:pt>
                <c:pt idx="283">
                  <c:v>9.7200000000000006</c:v>
                </c:pt>
                <c:pt idx="284">
                  <c:v>10.85</c:v>
                </c:pt>
                <c:pt idx="285">
                  <c:v>241.79</c:v>
                </c:pt>
                <c:pt idx="286">
                  <c:v>334.9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5D-473D-8B42-1D5FA92826B4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0.34</c:v>
                </c:pt>
                <c:pt idx="2">
                  <c:v>0.35</c:v>
                </c:pt>
                <c:pt idx="3">
                  <c:v>0.43</c:v>
                </c:pt>
                <c:pt idx="4">
                  <c:v>0.35</c:v>
                </c:pt>
                <c:pt idx="5">
                  <c:v>0.35</c:v>
                </c:pt>
                <c:pt idx="6">
                  <c:v>0.33</c:v>
                </c:pt>
                <c:pt idx="7">
                  <c:v>0.34</c:v>
                </c:pt>
                <c:pt idx="8">
                  <c:v>0.36</c:v>
                </c:pt>
                <c:pt idx="9">
                  <c:v>0.34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0.33</c:v>
                </c:pt>
                <c:pt idx="14">
                  <c:v>0.34</c:v>
                </c:pt>
                <c:pt idx="15">
                  <c:v>0.42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0.34</c:v>
                </c:pt>
                <c:pt idx="22">
                  <c:v>0.35</c:v>
                </c:pt>
                <c:pt idx="23">
                  <c:v>0.35</c:v>
                </c:pt>
                <c:pt idx="24">
                  <c:v>0.37</c:v>
                </c:pt>
                <c:pt idx="25">
                  <c:v>0.33</c:v>
                </c:pt>
                <c:pt idx="26">
                  <c:v>0.34</c:v>
                </c:pt>
                <c:pt idx="27">
                  <c:v>0.42</c:v>
                </c:pt>
                <c:pt idx="28">
                  <c:v>0.34</c:v>
                </c:pt>
                <c:pt idx="29">
                  <c:v>0.36</c:v>
                </c:pt>
                <c:pt idx="30">
                  <c:v>0.35</c:v>
                </c:pt>
                <c:pt idx="31">
                  <c:v>0.33</c:v>
                </c:pt>
                <c:pt idx="32">
                  <c:v>0.35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0.35</c:v>
                </c:pt>
                <c:pt idx="37">
                  <c:v>0.33</c:v>
                </c:pt>
                <c:pt idx="38">
                  <c:v>0.34</c:v>
                </c:pt>
                <c:pt idx="39">
                  <c:v>0.43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0.33</c:v>
                </c:pt>
                <c:pt idx="44">
                  <c:v>0.36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0.36</c:v>
                </c:pt>
                <c:pt idx="49">
                  <c:v>0.33</c:v>
                </c:pt>
                <c:pt idx="50">
                  <c:v>0.34</c:v>
                </c:pt>
                <c:pt idx="51">
                  <c:v>0.42</c:v>
                </c:pt>
                <c:pt idx="52">
                  <c:v>0.35</c:v>
                </c:pt>
                <c:pt idx="53">
                  <c:v>0.35</c:v>
                </c:pt>
                <c:pt idx="54">
                  <c:v>0.34</c:v>
                </c:pt>
                <c:pt idx="55">
                  <c:v>0.34</c:v>
                </c:pt>
                <c:pt idx="56">
                  <c:v>0.36</c:v>
                </c:pt>
                <c:pt idx="57">
                  <c:v>0.34</c:v>
                </c:pt>
                <c:pt idx="58">
                  <c:v>0.34</c:v>
                </c:pt>
                <c:pt idx="59">
                  <c:v>0.35</c:v>
                </c:pt>
                <c:pt idx="60">
                  <c:v>0.35</c:v>
                </c:pt>
                <c:pt idx="61">
                  <c:v>0.33</c:v>
                </c:pt>
                <c:pt idx="62">
                  <c:v>0.34</c:v>
                </c:pt>
                <c:pt idx="63">
                  <c:v>0.42</c:v>
                </c:pt>
                <c:pt idx="64">
                  <c:v>0.34</c:v>
                </c:pt>
                <c:pt idx="65">
                  <c:v>0.35</c:v>
                </c:pt>
                <c:pt idx="66">
                  <c:v>0.35</c:v>
                </c:pt>
                <c:pt idx="67">
                  <c:v>0.34</c:v>
                </c:pt>
                <c:pt idx="68">
                  <c:v>0.35</c:v>
                </c:pt>
                <c:pt idx="69">
                  <c:v>0.34</c:v>
                </c:pt>
                <c:pt idx="70">
                  <c:v>0.35</c:v>
                </c:pt>
                <c:pt idx="71">
                  <c:v>0.35</c:v>
                </c:pt>
                <c:pt idx="72">
                  <c:v>0.36</c:v>
                </c:pt>
                <c:pt idx="73">
                  <c:v>0.33</c:v>
                </c:pt>
                <c:pt idx="74">
                  <c:v>0.34</c:v>
                </c:pt>
                <c:pt idx="75">
                  <c:v>0.42</c:v>
                </c:pt>
                <c:pt idx="76">
                  <c:v>0.34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0.35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0.34</c:v>
                </c:pt>
                <c:pt idx="86">
                  <c:v>0.33</c:v>
                </c:pt>
                <c:pt idx="87">
                  <c:v>0.42</c:v>
                </c:pt>
                <c:pt idx="88">
                  <c:v>0.34</c:v>
                </c:pt>
                <c:pt idx="89">
                  <c:v>0.35</c:v>
                </c:pt>
                <c:pt idx="90">
                  <c:v>0.34</c:v>
                </c:pt>
                <c:pt idx="91">
                  <c:v>0.34</c:v>
                </c:pt>
                <c:pt idx="92">
                  <c:v>0.36</c:v>
                </c:pt>
                <c:pt idx="93">
                  <c:v>0.34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0.34</c:v>
                </c:pt>
                <c:pt idx="98">
                  <c:v>0.34</c:v>
                </c:pt>
                <c:pt idx="99">
                  <c:v>0.42</c:v>
                </c:pt>
                <c:pt idx="100">
                  <c:v>0.34</c:v>
                </c:pt>
                <c:pt idx="101">
                  <c:v>0.35</c:v>
                </c:pt>
                <c:pt idx="102">
                  <c:v>0.34</c:v>
                </c:pt>
                <c:pt idx="103">
                  <c:v>0.34</c:v>
                </c:pt>
                <c:pt idx="104">
                  <c:v>0.36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0.34</c:v>
                </c:pt>
                <c:pt idx="110">
                  <c:v>0.34</c:v>
                </c:pt>
                <c:pt idx="111">
                  <c:v>0.42</c:v>
                </c:pt>
                <c:pt idx="112">
                  <c:v>0.34</c:v>
                </c:pt>
                <c:pt idx="113">
                  <c:v>0.35</c:v>
                </c:pt>
                <c:pt idx="114">
                  <c:v>0.34</c:v>
                </c:pt>
                <c:pt idx="115">
                  <c:v>0.35</c:v>
                </c:pt>
                <c:pt idx="116">
                  <c:v>0.36</c:v>
                </c:pt>
                <c:pt idx="117">
                  <c:v>0.34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0.34</c:v>
                </c:pt>
                <c:pt idx="122">
                  <c:v>0.34</c:v>
                </c:pt>
                <c:pt idx="123">
                  <c:v>0.42</c:v>
                </c:pt>
                <c:pt idx="124">
                  <c:v>0.34</c:v>
                </c:pt>
                <c:pt idx="125">
                  <c:v>0.35</c:v>
                </c:pt>
                <c:pt idx="126">
                  <c:v>0.34</c:v>
                </c:pt>
                <c:pt idx="127">
                  <c:v>0.34</c:v>
                </c:pt>
                <c:pt idx="128">
                  <c:v>0.36</c:v>
                </c:pt>
                <c:pt idx="129">
                  <c:v>0.34</c:v>
                </c:pt>
                <c:pt idx="130">
                  <c:v>0.34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0.42</c:v>
                </c:pt>
                <c:pt idx="136">
                  <c:v>0.33</c:v>
                </c:pt>
                <c:pt idx="137">
                  <c:v>0.35</c:v>
                </c:pt>
                <c:pt idx="138">
                  <c:v>0.34</c:v>
                </c:pt>
                <c:pt idx="139">
                  <c:v>0.34</c:v>
                </c:pt>
                <c:pt idx="140">
                  <c:v>0.35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0.33</c:v>
                </c:pt>
                <c:pt idx="146">
                  <c:v>0.35</c:v>
                </c:pt>
                <c:pt idx="147">
                  <c:v>0.42</c:v>
                </c:pt>
                <c:pt idx="148">
                  <c:v>0.34</c:v>
                </c:pt>
                <c:pt idx="149">
                  <c:v>0.36</c:v>
                </c:pt>
                <c:pt idx="150">
                  <c:v>0.34</c:v>
                </c:pt>
                <c:pt idx="151">
                  <c:v>0.34</c:v>
                </c:pt>
                <c:pt idx="152">
                  <c:v>0.36</c:v>
                </c:pt>
                <c:pt idx="153">
                  <c:v>0.34</c:v>
                </c:pt>
                <c:pt idx="154">
                  <c:v>0.35</c:v>
                </c:pt>
                <c:pt idx="155">
                  <c:v>0.34</c:v>
                </c:pt>
                <c:pt idx="156">
                  <c:v>0.35</c:v>
                </c:pt>
                <c:pt idx="157">
                  <c:v>0.34</c:v>
                </c:pt>
                <c:pt idx="158">
                  <c:v>0.35</c:v>
                </c:pt>
                <c:pt idx="159">
                  <c:v>0.42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0.36</c:v>
                </c:pt>
                <c:pt idx="165">
                  <c:v>0.34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0.34</c:v>
                </c:pt>
                <c:pt idx="170">
                  <c:v>0.34</c:v>
                </c:pt>
                <c:pt idx="171">
                  <c:v>0.42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0.35</c:v>
                </c:pt>
                <c:pt idx="176">
                  <c:v>0.35</c:v>
                </c:pt>
                <c:pt idx="177">
                  <c:v>0.34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0.34</c:v>
                </c:pt>
                <c:pt idx="182">
                  <c:v>0.34</c:v>
                </c:pt>
                <c:pt idx="183">
                  <c:v>0.42</c:v>
                </c:pt>
                <c:pt idx="184">
                  <c:v>0.35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0.35</c:v>
                </c:pt>
                <c:pt idx="189">
                  <c:v>0.34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0.34</c:v>
                </c:pt>
                <c:pt idx="194">
                  <c:v>0.34</c:v>
                </c:pt>
                <c:pt idx="195">
                  <c:v>0.42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0.36</c:v>
                </c:pt>
                <c:pt idx="201">
                  <c:v>0.35</c:v>
                </c:pt>
                <c:pt idx="202">
                  <c:v>0.35</c:v>
                </c:pt>
                <c:pt idx="203">
                  <c:v>0.36</c:v>
                </c:pt>
                <c:pt idx="204">
                  <c:v>0.35</c:v>
                </c:pt>
                <c:pt idx="205">
                  <c:v>0.34</c:v>
                </c:pt>
                <c:pt idx="206">
                  <c:v>0.34</c:v>
                </c:pt>
                <c:pt idx="207">
                  <c:v>0.43</c:v>
                </c:pt>
                <c:pt idx="208">
                  <c:v>0.34</c:v>
                </c:pt>
                <c:pt idx="209">
                  <c:v>0.35</c:v>
                </c:pt>
                <c:pt idx="210">
                  <c:v>0.33</c:v>
                </c:pt>
                <c:pt idx="211">
                  <c:v>0.34</c:v>
                </c:pt>
                <c:pt idx="212">
                  <c:v>0.35</c:v>
                </c:pt>
                <c:pt idx="213">
                  <c:v>0.34</c:v>
                </c:pt>
                <c:pt idx="214">
                  <c:v>0.35</c:v>
                </c:pt>
                <c:pt idx="215">
                  <c:v>0.36</c:v>
                </c:pt>
                <c:pt idx="216">
                  <c:v>0.37</c:v>
                </c:pt>
                <c:pt idx="217">
                  <c:v>0.36</c:v>
                </c:pt>
                <c:pt idx="218">
                  <c:v>0.35</c:v>
                </c:pt>
                <c:pt idx="219">
                  <c:v>0.43</c:v>
                </c:pt>
                <c:pt idx="220">
                  <c:v>0.35</c:v>
                </c:pt>
                <c:pt idx="221">
                  <c:v>0.35</c:v>
                </c:pt>
                <c:pt idx="222">
                  <c:v>0.34</c:v>
                </c:pt>
                <c:pt idx="223">
                  <c:v>0.35</c:v>
                </c:pt>
                <c:pt idx="224">
                  <c:v>0.37</c:v>
                </c:pt>
                <c:pt idx="225">
                  <c:v>0.35</c:v>
                </c:pt>
                <c:pt idx="226">
                  <c:v>0.34</c:v>
                </c:pt>
                <c:pt idx="227">
                  <c:v>0.36</c:v>
                </c:pt>
                <c:pt idx="228">
                  <c:v>0.35</c:v>
                </c:pt>
                <c:pt idx="229">
                  <c:v>0.33</c:v>
                </c:pt>
                <c:pt idx="230">
                  <c:v>0.34</c:v>
                </c:pt>
                <c:pt idx="231">
                  <c:v>0.43</c:v>
                </c:pt>
                <c:pt idx="232">
                  <c:v>0.34</c:v>
                </c:pt>
                <c:pt idx="233">
                  <c:v>0.34</c:v>
                </c:pt>
                <c:pt idx="234">
                  <c:v>0.35</c:v>
                </c:pt>
                <c:pt idx="235">
                  <c:v>0.35</c:v>
                </c:pt>
                <c:pt idx="236">
                  <c:v>0.36</c:v>
                </c:pt>
                <c:pt idx="237">
                  <c:v>0.35</c:v>
                </c:pt>
                <c:pt idx="238">
                  <c:v>0.35</c:v>
                </c:pt>
                <c:pt idx="239">
                  <c:v>0.36</c:v>
                </c:pt>
                <c:pt idx="240">
                  <c:v>0.36</c:v>
                </c:pt>
                <c:pt idx="241">
                  <c:v>0.34</c:v>
                </c:pt>
                <c:pt idx="242">
                  <c:v>0.34</c:v>
                </c:pt>
                <c:pt idx="243">
                  <c:v>0.42</c:v>
                </c:pt>
                <c:pt idx="244">
                  <c:v>0.35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0.35</c:v>
                </c:pt>
                <c:pt idx="249">
                  <c:v>0.34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0.33</c:v>
                </c:pt>
                <c:pt idx="254">
                  <c:v>0.34</c:v>
                </c:pt>
                <c:pt idx="255">
                  <c:v>0.42</c:v>
                </c:pt>
                <c:pt idx="256">
                  <c:v>0.34</c:v>
                </c:pt>
                <c:pt idx="257">
                  <c:v>0.35</c:v>
                </c:pt>
                <c:pt idx="258">
                  <c:v>0.35</c:v>
                </c:pt>
                <c:pt idx="259">
                  <c:v>0.34</c:v>
                </c:pt>
                <c:pt idx="260">
                  <c:v>0.35</c:v>
                </c:pt>
                <c:pt idx="261">
                  <c:v>0.34</c:v>
                </c:pt>
                <c:pt idx="262">
                  <c:v>0.35</c:v>
                </c:pt>
                <c:pt idx="263">
                  <c:v>0.35</c:v>
                </c:pt>
                <c:pt idx="264">
                  <c:v>0.76</c:v>
                </c:pt>
                <c:pt idx="265">
                  <c:v>237.15</c:v>
                </c:pt>
                <c:pt idx="266">
                  <c:v>0.33</c:v>
                </c:pt>
                <c:pt idx="267">
                  <c:v>0.42</c:v>
                </c:pt>
                <c:pt idx="268">
                  <c:v>0.35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0.35</c:v>
                </c:pt>
                <c:pt idx="273">
                  <c:v>0.34</c:v>
                </c:pt>
                <c:pt idx="274">
                  <c:v>0.35</c:v>
                </c:pt>
                <c:pt idx="275">
                  <c:v>0.36</c:v>
                </c:pt>
                <c:pt idx="276">
                  <c:v>0.35</c:v>
                </c:pt>
                <c:pt idx="277">
                  <c:v>0.34</c:v>
                </c:pt>
                <c:pt idx="278">
                  <c:v>0.34</c:v>
                </c:pt>
                <c:pt idx="279">
                  <c:v>0.42</c:v>
                </c:pt>
                <c:pt idx="280">
                  <c:v>0.35</c:v>
                </c:pt>
                <c:pt idx="281">
                  <c:v>0.34</c:v>
                </c:pt>
                <c:pt idx="282">
                  <c:v>0.35</c:v>
                </c:pt>
                <c:pt idx="283">
                  <c:v>0.34</c:v>
                </c:pt>
                <c:pt idx="284">
                  <c:v>0.35</c:v>
                </c:pt>
                <c:pt idx="285">
                  <c:v>0.34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5D-473D-8B42-1D5FA92826B4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0.28000000000000003</c:v>
                </c:pt>
                <c:pt idx="1">
                  <c:v>0.27</c:v>
                </c:pt>
                <c:pt idx="2">
                  <c:v>0.25</c:v>
                </c:pt>
                <c:pt idx="3">
                  <c:v>0.2</c:v>
                </c:pt>
                <c:pt idx="4">
                  <c:v>0.27</c:v>
                </c:pt>
                <c:pt idx="5">
                  <c:v>0.27</c:v>
                </c:pt>
                <c:pt idx="6">
                  <c:v>0.2</c:v>
                </c:pt>
                <c:pt idx="7">
                  <c:v>0.2</c:v>
                </c:pt>
                <c:pt idx="8">
                  <c:v>0.31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0.46</c:v>
                </c:pt>
                <c:pt idx="13">
                  <c:v>0.82</c:v>
                </c:pt>
                <c:pt idx="14">
                  <c:v>0.49</c:v>
                </c:pt>
                <c:pt idx="15">
                  <c:v>0.26</c:v>
                </c:pt>
                <c:pt idx="16">
                  <c:v>0.26</c:v>
                </c:pt>
                <c:pt idx="17">
                  <c:v>0.36</c:v>
                </c:pt>
                <c:pt idx="18">
                  <c:v>0.19</c:v>
                </c:pt>
                <c:pt idx="19">
                  <c:v>0.19</c:v>
                </c:pt>
                <c:pt idx="20">
                  <c:v>0.2</c:v>
                </c:pt>
                <c:pt idx="21">
                  <c:v>0.44</c:v>
                </c:pt>
                <c:pt idx="22">
                  <c:v>0.28000000000000003</c:v>
                </c:pt>
                <c:pt idx="23">
                  <c:v>0.36</c:v>
                </c:pt>
                <c:pt idx="24">
                  <c:v>0.2</c:v>
                </c:pt>
                <c:pt idx="25">
                  <c:v>0.23</c:v>
                </c:pt>
                <c:pt idx="26">
                  <c:v>0.37</c:v>
                </c:pt>
                <c:pt idx="27">
                  <c:v>0.32</c:v>
                </c:pt>
                <c:pt idx="28">
                  <c:v>0.26</c:v>
                </c:pt>
                <c:pt idx="29">
                  <c:v>0.44</c:v>
                </c:pt>
                <c:pt idx="30">
                  <c:v>0.19</c:v>
                </c:pt>
                <c:pt idx="31">
                  <c:v>0.2</c:v>
                </c:pt>
                <c:pt idx="32">
                  <c:v>0.4</c:v>
                </c:pt>
                <c:pt idx="33">
                  <c:v>0.28000000000000003</c:v>
                </c:pt>
                <c:pt idx="34">
                  <c:v>0.21</c:v>
                </c:pt>
                <c:pt idx="35">
                  <c:v>0.19</c:v>
                </c:pt>
                <c:pt idx="36">
                  <c:v>0.33</c:v>
                </c:pt>
                <c:pt idx="37">
                  <c:v>0.21</c:v>
                </c:pt>
                <c:pt idx="38">
                  <c:v>0.26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0.23</c:v>
                </c:pt>
                <c:pt idx="43">
                  <c:v>0.21</c:v>
                </c:pt>
                <c:pt idx="44">
                  <c:v>0.2</c:v>
                </c:pt>
                <c:pt idx="45">
                  <c:v>0.34</c:v>
                </c:pt>
                <c:pt idx="46">
                  <c:v>0.27</c:v>
                </c:pt>
                <c:pt idx="47">
                  <c:v>0.19</c:v>
                </c:pt>
                <c:pt idx="48">
                  <c:v>0.21</c:v>
                </c:pt>
                <c:pt idx="49">
                  <c:v>0.43</c:v>
                </c:pt>
                <c:pt idx="50">
                  <c:v>0.42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0.43</c:v>
                </c:pt>
                <c:pt idx="56">
                  <c:v>0.19</c:v>
                </c:pt>
                <c:pt idx="57">
                  <c:v>0.19</c:v>
                </c:pt>
                <c:pt idx="58">
                  <c:v>0.21</c:v>
                </c:pt>
                <c:pt idx="59">
                  <c:v>0.51</c:v>
                </c:pt>
                <c:pt idx="60">
                  <c:v>0.24</c:v>
                </c:pt>
                <c:pt idx="61">
                  <c:v>0.23</c:v>
                </c:pt>
                <c:pt idx="62">
                  <c:v>0.2</c:v>
                </c:pt>
                <c:pt idx="63">
                  <c:v>0.28000000000000003</c:v>
                </c:pt>
                <c:pt idx="64">
                  <c:v>0.21</c:v>
                </c:pt>
                <c:pt idx="65">
                  <c:v>0.27</c:v>
                </c:pt>
                <c:pt idx="66">
                  <c:v>0.27</c:v>
                </c:pt>
                <c:pt idx="67">
                  <c:v>0.19</c:v>
                </c:pt>
                <c:pt idx="68">
                  <c:v>0.27</c:v>
                </c:pt>
                <c:pt idx="69">
                  <c:v>0.21</c:v>
                </c:pt>
                <c:pt idx="70">
                  <c:v>0.28000000000000003</c:v>
                </c:pt>
                <c:pt idx="71">
                  <c:v>0.36</c:v>
                </c:pt>
                <c:pt idx="72">
                  <c:v>0.33</c:v>
                </c:pt>
                <c:pt idx="73">
                  <c:v>0.21</c:v>
                </c:pt>
                <c:pt idx="74">
                  <c:v>0.23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0.18</c:v>
                </c:pt>
                <c:pt idx="78">
                  <c:v>0.2</c:v>
                </c:pt>
                <c:pt idx="79">
                  <c:v>0.23</c:v>
                </c:pt>
                <c:pt idx="80">
                  <c:v>0.89</c:v>
                </c:pt>
                <c:pt idx="81">
                  <c:v>0.82</c:v>
                </c:pt>
                <c:pt idx="82">
                  <c:v>0.25</c:v>
                </c:pt>
                <c:pt idx="83">
                  <c:v>0.24</c:v>
                </c:pt>
                <c:pt idx="84">
                  <c:v>0.47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0.24</c:v>
                </c:pt>
                <c:pt idx="88">
                  <c:v>0.2</c:v>
                </c:pt>
                <c:pt idx="89">
                  <c:v>0.64</c:v>
                </c:pt>
                <c:pt idx="90">
                  <c:v>0.37</c:v>
                </c:pt>
                <c:pt idx="91">
                  <c:v>0.43</c:v>
                </c:pt>
                <c:pt idx="92">
                  <c:v>0.19</c:v>
                </c:pt>
                <c:pt idx="93">
                  <c:v>0.2</c:v>
                </c:pt>
                <c:pt idx="94">
                  <c:v>0.36</c:v>
                </c:pt>
                <c:pt idx="95">
                  <c:v>0.25</c:v>
                </c:pt>
                <c:pt idx="96">
                  <c:v>0.2</c:v>
                </c:pt>
                <c:pt idx="97">
                  <c:v>0.22</c:v>
                </c:pt>
                <c:pt idx="98">
                  <c:v>0.97</c:v>
                </c:pt>
                <c:pt idx="99">
                  <c:v>0.94</c:v>
                </c:pt>
                <c:pt idx="100">
                  <c:v>0.54</c:v>
                </c:pt>
                <c:pt idx="101">
                  <c:v>0.39</c:v>
                </c:pt>
                <c:pt idx="102">
                  <c:v>0.3</c:v>
                </c:pt>
                <c:pt idx="103">
                  <c:v>0.23</c:v>
                </c:pt>
                <c:pt idx="104">
                  <c:v>0.2</c:v>
                </c:pt>
                <c:pt idx="105">
                  <c:v>0.21</c:v>
                </c:pt>
                <c:pt idx="106">
                  <c:v>0.48</c:v>
                </c:pt>
                <c:pt idx="107">
                  <c:v>0.32</c:v>
                </c:pt>
                <c:pt idx="108">
                  <c:v>0.33</c:v>
                </c:pt>
                <c:pt idx="109">
                  <c:v>0.2</c:v>
                </c:pt>
                <c:pt idx="110">
                  <c:v>0.23</c:v>
                </c:pt>
                <c:pt idx="111">
                  <c:v>0.32</c:v>
                </c:pt>
                <c:pt idx="112">
                  <c:v>0.21</c:v>
                </c:pt>
                <c:pt idx="113">
                  <c:v>0.24</c:v>
                </c:pt>
                <c:pt idx="114">
                  <c:v>0.34</c:v>
                </c:pt>
                <c:pt idx="115">
                  <c:v>0.22</c:v>
                </c:pt>
                <c:pt idx="116">
                  <c:v>0.21</c:v>
                </c:pt>
                <c:pt idx="117">
                  <c:v>0.23</c:v>
                </c:pt>
                <c:pt idx="118">
                  <c:v>0.26</c:v>
                </c:pt>
                <c:pt idx="119">
                  <c:v>0.44</c:v>
                </c:pt>
                <c:pt idx="120">
                  <c:v>0.2</c:v>
                </c:pt>
                <c:pt idx="121">
                  <c:v>0.2</c:v>
                </c:pt>
                <c:pt idx="122">
                  <c:v>0.19</c:v>
                </c:pt>
                <c:pt idx="123">
                  <c:v>0.24</c:v>
                </c:pt>
                <c:pt idx="124">
                  <c:v>1.75</c:v>
                </c:pt>
                <c:pt idx="125">
                  <c:v>1.07</c:v>
                </c:pt>
                <c:pt idx="126">
                  <c:v>0.35</c:v>
                </c:pt>
                <c:pt idx="127">
                  <c:v>0.31</c:v>
                </c:pt>
                <c:pt idx="128">
                  <c:v>0.49</c:v>
                </c:pt>
                <c:pt idx="129">
                  <c:v>0.26</c:v>
                </c:pt>
                <c:pt idx="130">
                  <c:v>0.2</c:v>
                </c:pt>
                <c:pt idx="131">
                  <c:v>0.2</c:v>
                </c:pt>
                <c:pt idx="132">
                  <c:v>0.42</c:v>
                </c:pt>
                <c:pt idx="133">
                  <c:v>0.28999999999999998</c:v>
                </c:pt>
                <c:pt idx="134">
                  <c:v>0.22</c:v>
                </c:pt>
                <c:pt idx="135">
                  <c:v>0.2</c:v>
                </c:pt>
                <c:pt idx="136">
                  <c:v>0.33</c:v>
                </c:pt>
                <c:pt idx="137">
                  <c:v>0.68</c:v>
                </c:pt>
                <c:pt idx="138">
                  <c:v>0.63</c:v>
                </c:pt>
                <c:pt idx="139">
                  <c:v>0.26</c:v>
                </c:pt>
                <c:pt idx="140">
                  <c:v>0.19</c:v>
                </c:pt>
                <c:pt idx="141">
                  <c:v>0.46</c:v>
                </c:pt>
                <c:pt idx="142">
                  <c:v>0.24</c:v>
                </c:pt>
                <c:pt idx="143">
                  <c:v>0.27</c:v>
                </c:pt>
                <c:pt idx="144">
                  <c:v>0.2</c:v>
                </c:pt>
                <c:pt idx="145">
                  <c:v>0.32</c:v>
                </c:pt>
                <c:pt idx="146">
                  <c:v>0.63</c:v>
                </c:pt>
                <c:pt idx="147">
                  <c:v>0.33</c:v>
                </c:pt>
                <c:pt idx="148">
                  <c:v>0.21</c:v>
                </c:pt>
                <c:pt idx="149">
                  <c:v>0.23</c:v>
                </c:pt>
                <c:pt idx="150">
                  <c:v>0.45</c:v>
                </c:pt>
                <c:pt idx="151">
                  <c:v>0.3</c:v>
                </c:pt>
                <c:pt idx="152">
                  <c:v>0.34</c:v>
                </c:pt>
                <c:pt idx="153">
                  <c:v>0.28000000000000003</c:v>
                </c:pt>
                <c:pt idx="154">
                  <c:v>0.28999999999999998</c:v>
                </c:pt>
                <c:pt idx="155">
                  <c:v>0.34</c:v>
                </c:pt>
                <c:pt idx="156">
                  <c:v>0.32</c:v>
                </c:pt>
                <c:pt idx="157">
                  <c:v>0.2</c:v>
                </c:pt>
                <c:pt idx="158">
                  <c:v>0.2</c:v>
                </c:pt>
                <c:pt idx="159">
                  <c:v>0.31</c:v>
                </c:pt>
                <c:pt idx="160">
                  <c:v>0.3</c:v>
                </c:pt>
                <c:pt idx="161">
                  <c:v>0.19</c:v>
                </c:pt>
                <c:pt idx="162">
                  <c:v>0.19</c:v>
                </c:pt>
                <c:pt idx="163">
                  <c:v>0.71</c:v>
                </c:pt>
                <c:pt idx="164">
                  <c:v>0.48</c:v>
                </c:pt>
                <c:pt idx="165">
                  <c:v>0.43</c:v>
                </c:pt>
                <c:pt idx="166">
                  <c:v>0.22</c:v>
                </c:pt>
                <c:pt idx="167">
                  <c:v>0.31</c:v>
                </c:pt>
                <c:pt idx="168">
                  <c:v>0.26</c:v>
                </c:pt>
                <c:pt idx="169">
                  <c:v>0.25</c:v>
                </c:pt>
                <c:pt idx="170">
                  <c:v>0.22</c:v>
                </c:pt>
                <c:pt idx="171">
                  <c:v>0.28000000000000003</c:v>
                </c:pt>
                <c:pt idx="172">
                  <c:v>0.33</c:v>
                </c:pt>
                <c:pt idx="173">
                  <c:v>0.2</c:v>
                </c:pt>
                <c:pt idx="174">
                  <c:v>0.21</c:v>
                </c:pt>
                <c:pt idx="175">
                  <c:v>0.33</c:v>
                </c:pt>
                <c:pt idx="176">
                  <c:v>0.61</c:v>
                </c:pt>
                <c:pt idx="177">
                  <c:v>0.3</c:v>
                </c:pt>
                <c:pt idx="178">
                  <c:v>0.25</c:v>
                </c:pt>
                <c:pt idx="179">
                  <c:v>0.28000000000000003</c:v>
                </c:pt>
                <c:pt idx="180">
                  <c:v>0.38</c:v>
                </c:pt>
                <c:pt idx="181">
                  <c:v>0.3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0.67</c:v>
                </c:pt>
                <c:pt idx="186">
                  <c:v>0.48</c:v>
                </c:pt>
                <c:pt idx="187">
                  <c:v>0.28000000000000003</c:v>
                </c:pt>
                <c:pt idx="188">
                  <c:v>0.2</c:v>
                </c:pt>
                <c:pt idx="189">
                  <c:v>0.28000000000000003</c:v>
                </c:pt>
                <c:pt idx="190">
                  <c:v>0.21</c:v>
                </c:pt>
                <c:pt idx="191">
                  <c:v>0.28000000000000003</c:v>
                </c:pt>
                <c:pt idx="192">
                  <c:v>0.27</c:v>
                </c:pt>
                <c:pt idx="193">
                  <c:v>0.23</c:v>
                </c:pt>
                <c:pt idx="194">
                  <c:v>0.31</c:v>
                </c:pt>
                <c:pt idx="195">
                  <c:v>0.23</c:v>
                </c:pt>
                <c:pt idx="196">
                  <c:v>0.2</c:v>
                </c:pt>
                <c:pt idx="197">
                  <c:v>0.24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0.28000000000000003</c:v>
                </c:pt>
                <c:pt idx="201">
                  <c:v>0.21</c:v>
                </c:pt>
                <c:pt idx="202">
                  <c:v>0.2</c:v>
                </c:pt>
                <c:pt idx="203">
                  <c:v>0.3</c:v>
                </c:pt>
                <c:pt idx="204">
                  <c:v>0.22</c:v>
                </c:pt>
                <c:pt idx="205">
                  <c:v>0.19</c:v>
                </c:pt>
                <c:pt idx="206">
                  <c:v>0.2</c:v>
                </c:pt>
                <c:pt idx="207">
                  <c:v>0.21</c:v>
                </c:pt>
                <c:pt idx="208">
                  <c:v>0.9</c:v>
                </c:pt>
                <c:pt idx="209">
                  <c:v>0.54</c:v>
                </c:pt>
                <c:pt idx="210">
                  <c:v>0.33</c:v>
                </c:pt>
                <c:pt idx="211">
                  <c:v>0.21</c:v>
                </c:pt>
                <c:pt idx="212">
                  <c:v>0.34</c:v>
                </c:pt>
                <c:pt idx="213">
                  <c:v>0.35</c:v>
                </c:pt>
                <c:pt idx="214">
                  <c:v>0.19</c:v>
                </c:pt>
                <c:pt idx="215">
                  <c:v>0.27</c:v>
                </c:pt>
                <c:pt idx="216">
                  <c:v>0.22</c:v>
                </c:pt>
                <c:pt idx="217">
                  <c:v>0.59</c:v>
                </c:pt>
                <c:pt idx="218">
                  <c:v>0.39</c:v>
                </c:pt>
                <c:pt idx="219">
                  <c:v>0.27</c:v>
                </c:pt>
                <c:pt idx="220">
                  <c:v>0.31</c:v>
                </c:pt>
                <c:pt idx="221">
                  <c:v>0.2</c:v>
                </c:pt>
                <c:pt idx="222">
                  <c:v>0.41</c:v>
                </c:pt>
                <c:pt idx="223">
                  <c:v>0.25</c:v>
                </c:pt>
                <c:pt idx="224">
                  <c:v>0.19</c:v>
                </c:pt>
                <c:pt idx="225">
                  <c:v>0.27</c:v>
                </c:pt>
                <c:pt idx="226">
                  <c:v>0.2</c:v>
                </c:pt>
                <c:pt idx="227">
                  <c:v>0.37</c:v>
                </c:pt>
                <c:pt idx="228">
                  <c:v>0.21</c:v>
                </c:pt>
                <c:pt idx="229">
                  <c:v>0.19</c:v>
                </c:pt>
                <c:pt idx="230">
                  <c:v>0.21</c:v>
                </c:pt>
                <c:pt idx="231">
                  <c:v>1.08</c:v>
                </c:pt>
                <c:pt idx="232">
                  <c:v>0.56000000000000005</c:v>
                </c:pt>
                <c:pt idx="233">
                  <c:v>0.3</c:v>
                </c:pt>
                <c:pt idx="234">
                  <c:v>0.24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0.24</c:v>
                </c:pt>
                <c:pt idx="238">
                  <c:v>0.19</c:v>
                </c:pt>
                <c:pt idx="239">
                  <c:v>0.23</c:v>
                </c:pt>
                <c:pt idx="240">
                  <c:v>0.59</c:v>
                </c:pt>
                <c:pt idx="241">
                  <c:v>0.31</c:v>
                </c:pt>
                <c:pt idx="242">
                  <c:v>0.19</c:v>
                </c:pt>
                <c:pt idx="243">
                  <c:v>0.27</c:v>
                </c:pt>
                <c:pt idx="244">
                  <c:v>0.27</c:v>
                </c:pt>
                <c:pt idx="245">
                  <c:v>0.33</c:v>
                </c:pt>
                <c:pt idx="246">
                  <c:v>0.22</c:v>
                </c:pt>
                <c:pt idx="247">
                  <c:v>0.21</c:v>
                </c:pt>
                <c:pt idx="248">
                  <c:v>0.28000000000000003</c:v>
                </c:pt>
                <c:pt idx="249">
                  <c:v>0.21</c:v>
                </c:pt>
                <c:pt idx="250">
                  <c:v>0.22</c:v>
                </c:pt>
                <c:pt idx="251">
                  <c:v>0.2</c:v>
                </c:pt>
                <c:pt idx="252">
                  <c:v>0.23</c:v>
                </c:pt>
                <c:pt idx="253">
                  <c:v>0.86</c:v>
                </c:pt>
                <c:pt idx="254">
                  <c:v>0.96</c:v>
                </c:pt>
                <c:pt idx="255">
                  <c:v>0.49</c:v>
                </c:pt>
                <c:pt idx="256">
                  <c:v>0.44</c:v>
                </c:pt>
                <c:pt idx="257">
                  <c:v>0.28000000000000003</c:v>
                </c:pt>
                <c:pt idx="258">
                  <c:v>0.2</c:v>
                </c:pt>
                <c:pt idx="259">
                  <c:v>0.28000000000000003</c:v>
                </c:pt>
                <c:pt idx="260">
                  <c:v>0.19</c:v>
                </c:pt>
                <c:pt idx="261">
                  <c:v>0.4</c:v>
                </c:pt>
                <c:pt idx="262">
                  <c:v>0.41</c:v>
                </c:pt>
                <c:pt idx="263">
                  <c:v>0.32</c:v>
                </c:pt>
                <c:pt idx="264">
                  <c:v>0.19</c:v>
                </c:pt>
                <c:pt idx="265">
                  <c:v>0.3</c:v>
                </c:pt>
                <c:pt idx="266">
                  <c:v>0.32</c:v>
                </c:pt>
                <c:pt idx="267">
                  <c:v>0.31</c:v>
                </c:pt>
                <c:pt idx="268">
                  <c:v>0.19</c:v>
                </c:pt>
                <c:pt idx="269">
                  <c:v>0.2</c:v>
                </c:pt>
                <c:pt idx="270">
                  <c:v>0.31</c:v>
                </c:pt>
                <c:pt idx="271">
                  <c:v>0.19</c:v>
                </c:pt>
                <c:pt idx="272">
                  <c:v>0.24</c:v>
                </c:pt>
                <c:pt idx="273">
                  <c:v>0.24</c:v>
                </c:pt>
                <c:pt idx="274">
                  <c:v>0.21</c:v>
                </c:pt>
                <c:pt idx="275">
                  <c:v>0.46</c:v>
                </c:pt>
                <c:pt idx="276">
                  <c:v>0.21</c:v>
                </c:pt>
                <c:pt idx="277">
                  <c:v>0.21</c:v>
                </c:pt>
                <c:pt idx="278">
                  <c:v>0.2</c:v>
                </c:pt>
                <c:pt idx="279">
                  <c:v>0.59</c:v>
                </c:pt>
                <c:pt idx="280">
                  <c:v>0.77</c:v>
                </c:pt>
                <c:pt idx="281">
                  <c:v>0.51</c:v>
                </c:pt>
                <c:pt idx="282">
                  <c:v>0.27</c:v>
                </c:pt>
                <c:pt idx="283">
                  <c:v>0.39</c:v>
                </c:pt>
                <c:pt idx="284">
                  <c:v>0.45</c:v>
                </c:pt>
                <c:pt idx="285">
                  <c:v>0.33</c:v>
                </c:pt>
                <c:pt idx="28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5D-473D-8B42-1D5FA928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69704"/>
        <c:axId val="784470032"/>
      </c:areaChart>
      <c:catAx>
        <c:axId val="784469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4470032"/>
        <c:crosses val="autoZero"/>
        <c:auto val="0"/>
        <c:lblAlgn val="ctr"/>
        <c:lblOffset val="100"/>
        <c:noMultiLvlLbl val="0"/>
      </c:catAx>
      <c:valAx>
        <c:axId val="78447003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844697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50.61</c:v>
                </c:pt>
                <c:pt idx="1">
                  <c:v>50.6</c:v>
                </c:pt>
                <c:pt idx="2">
                  <c:v>50.59</c:v>
                </c:pt>
                <c:pt idx="3">
                  <c:v>50.57</c:v>
                </c:pt>
                <c:pt idx="4">
                  <c:v>50.57</c:v>
                </c:pt>
                <c:pt idx="5">
                  <c:v>50.57</c:v>
                </c:pt>
                <c:pt idx="6">
                  <c:v>50.57</c:v>
                </c:pt>
                <c:pt idx="7">
                  <c:v>50.57</c:v>
                </c:pt>
                <c:pt idx="8">
                  <c:v>50.57</c:v>
                </c:pt>
                <c:pt idx="9">
                  <c:v>50.57</c:v>
                </c:pt>
                <c:pt idx="10">
                  <c:v>50.57</c:v>
                </c:pt>
                <c:pt idx="11">
                  <c:v>50.57</c:v>
                </c:pt>
                <c:pt idx="12">
                  <c:v>50.57</c:v>
                </c:pt>
                <c:pt idx="13">
                  <c:v>50.57</c:v>
                </c:pt>
                <c:pt idx="14">
                  <c:v>50.57</c:v>
                </c:pt>
                <c:pt idx="15">
                  <c:v>50.58</c:v>
                </c:pt>
                <c:pt idx="16">
                  <c:v>50.58</c:v>
                </c:pt>
                <c:pt idx="17">
                  <c:v>50.58</c:v>
                </c:pt>
                <c:pt idx="18">
                  <c:v>50.58</c:v>
                </c:pt>
                <c:pt idx="19">
                  <c:v>50.58</c:v>
                </c:pt>
                <c:pt idx="20">
                  <c:v>50.58</c:v>
                </c:pt>
                <c:pt idx="21">
                  <c:v>50.58</c:v>
                </c:pt>
                <c:pt idx="22">
                  <c:v>50.58</c:v>
                </c:pt>
                <c:pt idx="23">
                  <c:v>50.58</c:v>
                </c:pt>
                <c:pt idx="24">
                  <c:v>50.58</c:v>
                </c:pt>
                <c:pt idx="25">
                  <c:v>50.58</c:v>
                </c:pt>
                <c:pt idx="26">
                  <c:v>50.58</c:v>
                </c:pt>
                <c:pt idx="27">
                  <c:v>50.58</c:v>
                </c:pt>
                <c:pt idx="28">
                  <c:v>50.58</c:v>
                </c:pt>
                <c:pt idx="29">
                  <c:v>50.58</c:v>
                </c:pt>
                <c:pt idx="30">
                  <c:v>50.58</c:v>
                </c:pt>
                <c:pt idx="31">
                  <c:v>50.58</c:v>
                </c:pt>
                <c:pt idx="32">
                  <c:v>50.59</c:v>
                </c:pt>
                <c:pt idx="33">
                  <c:v>50.6</c:v>
                </c:pt>
                <c:pt idx="34">
                  <c:v>50.6</c:v>
                </c:pt>
                <c:pt idx="35">
                  <c:v>50.62</c:v>
                </c:pt>
                <c:pt idx="36">
                  <c:v>50.63</c:v>
                </c:pt>
                <c:pt idx="37">
                  <c:v>50.63</c:v>
                </c:pt>
                <c:pt idx="38">
                  <c:v>50.65</c:v>
                </c:pt>
                <c:pt idx="39">
                  <c:v>50.65</c:v>
                </c:pt>
                <c:pt idx="40">
                  <c:v>50.64</c:v>
                </c:pt>
                <c:pt idx="41">
                  <c:v>50.65</c:v>
                </c:pt>
                <c:pt idx="42">
                  <c:v>50.65</c:v>
                </c:pt>
                <c:pt idx="43">
                  <c:v>50.64</c:v>
                </c:pt>
                <c:pt idx="44">
                  <c:v>50.64</c:v>
                </c:pt>
                <c:pt idx="45">
                  <c:v>50.64</c:v>
                </c:pt>
                <c:pt idx="46">
                  <c:v>50.64</c:v>
                </c:pt>
                <c:pt idx="47">
                  <c:v>50.64</c:v>
                </c:pt>
                <c:pt idx="48">
                  <c:v>50.64</c:v>
                </c:pt>
                <c:pt idx="49">
                  <c:v>50.63</c:v>
                </c:pt>
                <c:pt idx="50">
                  <c:v>50.63</c:v>
                </c:pt>
                <c:pt idx="51">
                  <c:v>50.61</c:v>
                </c:pt>
                <c:pt idx="52">
                  <c:v>50.61</c:v>
                </c:pt>
                <c:pt idx="53">
                  <c:v>50.61</c:v>
                </c:pt>
                <c:pt idx="54">
                  <c:v>50.61</c:v>
                </c:pt>
                <c:pt idx="55">
                  <c:v>50.61</c:v>
                </c:pt>
                <c:pt idx="56">
                  <c:v>50.61</c:v>
                </c:pt>
                <c:pt idx="57">
                  <c:v>50.61</c:v>
                </c:pt>
                <c:pt idx="58">
                  <c:v>50.61</c:v>
                </c:pt>
                <c:pt idx="59">
                  <c:v>50.6</c:v>
                </c:pt>
                <c:pt idx="60">
                  <c:v>50.59</c:v>
                </c:pt>
                <c:pt idx="61">
                  <c:v>50.59</c:v>
                </c:pt>
                <c:pt idx="62">
                  <c:v>50.59</c:v>
                </c:pt>
                <c:pt idx="63">
                  <c:v>50.59</c:v>
                </c:pt>
                <c:pt idx="64">
                  <c:v>50.59</c:v>
                </c:pt>
                <c:pt idx="65">
                  <c:v>50.59</c:v>
                </c:pt>
                <c:pt idx="66">
                  <c:v>50.59</c:v>
                </c:pt>
                <c:pt idx="67">
                  <c:v>50.59</c:v>
                </c:pt>
                <c:pt idx="68">
                  <c:v>50.59</c:v>
                </c:pt>
                <c:pt idx="69">
                  <c:v>50.59</c:v>
                </c:pt>
                <c:pt idx="70">
                  <c:v>50.59</c:v>
                </c:pt>
                <c:pt idx="71">
                  <c:v>50.59</c:v>
                </c:pt>
                <c:pt idx="72">
                  <c:v>50.59</c:v>
                </c:pt>
                <c:pt idx="73">
                  <c:v>50.59</c:v>
                </c:pt>
                <c:pt idx="74">
                  <c:v>50.59</c:v>
                </c:pt>
                <c:pt idx="75">
                  <c:v>50.59</c:v>
                </c:pt>
                <c:pt idx="76">
                  <c:v>50.59</c:v>
                </c:pt>
                <c:pt idx="77">
                  <c:v>50.59</c:v>
                </c:pt>
                <c:pt idx="78">
                  <c:v>50.59</c:v>
                </c:pt>
                <c:pt idx="79">
                  <c:v>50.59</c:v>
                </c:pt>
                <c:pt idx="80">
                  <c:v>50.59</c:v>
                </c:pt>
                <c:pt idx="81">
                  <c:v>50.59</c:v>
                </c:pt>
                <c:pt idx="82">
                  <c:v>50.59</c:v>
                </c:pt>
                <c:pt idx="83">
                  <c:v>50.59</c:v>
                </c:pt>
                <c:pt idx="84">
                  <c:v>50.59</c:v>
                </c:pt>
                <c:pt idx="85">
                  <c:v>50.59</c:v>
                </c:pt>
                <c:pt idx="86">
                  <c:v>50.59</c:v>
                </c:pt>
                <c:pt idx="87">
                  <c:v>50.59</c:v>
                </c:pt>
                <c:pt idx="88">
                  <c:v>50.59</c:v>
                </c:pt>
                <c:pt idx="89">
                  <c:v>50.59</c:v>
                </c:pt>
                <c:pt idx="90">
                  <c:v>50.59</c:v>
                </c:pt>
                <c:pt idx="91">
                  <c:v>50.59</c:v>
                </c:pt>
                <c:pt idx="92">
                  <c:v>50.59</c:v>
                </c:pt>
                <c:pt idx="93">
                  <c:v>50.59</c:v>
                </c:pt>
                <c:pt idx="94">
                  <c:v>50.59</c:v>
                </c:pt>
                <c:pt idx="95">
                  <c:v>50.59</c:v>
                </c:pt>
                <c:pt idx="96">
                  <c:v>50.59</c:v>
                </c:pt>
                <c:pt idx="97">
                  <c:v>50.59</c:v>
                </c:pt>
                <c:pt idx="98">
                  <c:v>50.57</c:v>
                </c:pt>
                <c:pt idx="99">
                  <c:v>50.57</c:v>
                </c:pt>
                <c:pt idx="100">
                  <c:v>50.57</c:v>
                </c:pt>
                <c:pt idx="101">
                  <c:v>50.58</c:v>
                </c:pt>
                <c:pt idx="102">
                  <c:v>50.82</c:v>
                </c:pt>
                <c:pt idx="103">
                  <c:v>50.88</c:v>
                </c:pt>
                <c:pt idx="104">
                  <c:v>50.88</c:v>
                </c:pt>
                <c:pt idx="105">
                  <c:v>50.88</c:v>
                </c:pt>
                <c:pt idx="106">
                  <c:v>50.87</c:v>
                </c:pt>
                <c:pt idx="107">
                  <c:v>50.88</c:v>
                </c:pt>
                <c:pt idx="108">
                  <c:v>50.88</c:v>
                </c:pt>
                <c:pt idx="109">
                  <c:v>50.88</c:v>
                </c:pt>
                <c:pt idx="110">
                  <c:v>50.88</c:v>
                </c:pt>
                <c:pt idx="111">
                  <c:v>50.87</c:v>
                </c:pt>
                <c:pt idx="112">
                  <c:v>50.85</c:v>
                </c:pt>
                <c:pt idx="113">
                  <c:v>50.82</c:v>
                </c:pt>
                <c:pt idx="114">
                  <c:v>50.83</c:v>
                </c:pt>
                <c:pt idx="115">
                  <c:v>50.89</c:v>
                </c:pt>
                <c:pt idx="116">
                  <c:v>50.88</c:v>
                </c:pt>
                <c:pt idx="117">
                  <c:v>50.86</c:v>
                </c:pt>
                <c:pt idx="118">
                  <c:v>50.84</c:v>
                </c:pt>
                <c:pt idx="119">
                  <c:v>50.82</c:v>
                </c:pt>
                <c:pt idx="120">
                  <c:v>50.81</c:v>
                </c:pt>
                <c:pt idx="121">
                  <c:v>50.82</c:v>
                </c:pt>
                <c:pt idx="122">
                  <c:v>50.81</c:v>
                </c:pt>
                <c:pt idx="123">
                  <c:v>50.81</c:v>
                </c:pt>
                <c:pt idx="124">
                  <c:v>50.81</c:v>
                </c:pt>
                <c:pt idx="125">
                  <c:v>50.82</c:v>
                </c:pt>
                <c:pt idx="126">
                  <c:v>50.82</c:v>
                </c:pt>
                <c:pt idx="127">
                  <c:v>50.82</c:v>
                </c:pt>
                <c:pt idx="128">
                  <c:v>50.82</c:v>
                </c:pt>
                <c:pt idx="129">
                  <c:v>50.81</c:v>
                </c:pt>
                <c:pt idx="130">
                  <c:v>50.79</c:v>
                </c:pt>
                <c:pt idx="131">
                  <c:v>50.79</c:v>
                </c:pt>
                <c:pt idx="132">
                  <c:v>50.78</c:v>
                </c:pt>
                <c:pt idx="133">
                  <c:v>50.78</c:v>
                </c:pt>
                <c:pt idx="134">
                  <c:v>50.78</c:v>
                </c:pt>
                <c:pt idx="135">
                  <c:v>50.77</c:v>
                </c:pt>
                <c:pt idx="136">
                  <c:v>50.78</c:v>
                </c:pt>
                <c:pt idx="137">
                  <c:v>50.8</c:v>
                </c:pt>
                <c:pt idx="138">
                  <c:v>50.78</c:v>
                </c:pt>
                <c:pt idx="139">
                  <c:v>50.75</c:v>
                </c:pt>
                <c:pt idx="140">
                  <c:v>50.74</c:v>
                </c:pt>
                <c:pt idx="141">
                  <c:v>50.74</c:v>
                </c:pt>
                <c:pt idx="142">
                  <c:v>50.74</c:v>
                </c:pt>
                <c:pt idx="143">
                  <c:v>50.74</c:v>
                </c:pt>
                <c:pt idx="144">
                  <c:v>50.73</c:v>
                </c:pt>
                <c:pt idx="145">
                  <c:v>50.72</c:v>
                </c:pt>
                <c:pt idx="146">
                  <c:v>50.69</c:v>
                </c:pt>
                <c:pt idx="147">
                  <c:v>50.67</c:v>
                </c:pt>
                <c:pt idx="148">
                  <c:v>50.65</c:v>
                </c:pt>
                <c:pt idx="149">
                  <c:v>50.63</c:v>
                </c:pt>
                <c:pt idx="150">
                  <c:v>50.61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50.59</c:v>
                </c:pt>
                <c:pt idx="160">
                  <c:v>50.59</c:v>
                </c:pt>
                <c:pt idx="161">
                  <c:v>50.59</c:v>
                </c:pt>
                <c:pt idx="162">
                  <c:v>50.59</c:v>
                </c:pt>
                <c:pt idx="163">
                  <c:v>50.59</c:v>
                </c:pt>
                <c:pt idx="164">
                  <c:v>50.59</c:v>
                </c:pt>
                <c:pt idx="165">
                  <c:v>50.59</c:v>
                </c:pt>
                <c:pt idx="166">
                  <c:v>50.59</c:v>
                </c:pt>
                <c:pt idx="167">
                  <c:v>50.59</c:v>
                </c:pt>
                <c:pt idx="168">
                  <c:v>50.59</c:v>
                </c:pt>
                <c:pt idx="169">
                  <c:v>50.58</c:v>
                </c:pt>
                <c:pt idx="170">
                  <c:v>50.58</c:v>
                </c:pt>
                <c:pt idx="171">
                  <c:v>50.59</c:v>
                </c:pt>
                <c:pt idx="172">
                  <c:v>50.59</c:v>
                </c:pt>
                <c:pt idx="173">
                  <c:v>50.59</c:v>
                </c:pt>
                <c:pt idx="174">
                  <c:v>50.59</c:v>
                </c:pt>
                <c:pt idx="175">
                  <c:v>50.59</c:v>
                </c:pt>
                <c:pt idx="176">
                  <c:v>50.59</c:v>
                </c:pt>
                <c:pt idx="177">
                  <c:v>50.59</c:v>
                </c:pt>
                <c:pt idx="178">
                  <c:v>50.59</c:v>
                </c:pt>
                <c:pt idx="179">
                  <c:v>50.59</c:v>
                </c:pt>
                <c:pt idx="180">
                  <c:v>50.59</c:v>
                </c:pt>
                <c:pt idx="181">
                  <c:v>50.59</c:v>
                </c:pt>
                <c:pt idx="182">
                  <c:v>50.59</c:v>
                </c:pt>
                <c:pt idx="183">
                  <c:v>50.59</c:v>
                </c:pt>
                <c:pt idx="184">
                  <c:v>50.6</c:v>
                </c:pt>
                <c:pt idx="185">
                  <c:v>50.6</c:v>
                </c:pt>
                <c:pt idx="186">
                  <c:v>50.59</c:v>
                </c:pt>
                <c:pt idx="187">
                  <c:v>50.59</c:v>
                </c:pt>
                <c:pt idx="188">
                  <c:v>50.59</c:v>
                </c:pt>
                <c:pt idx="189">
                  <c:v>50.58</c:v>
                </c:pt>
                <c:pt idx="190">
                  <c:v>50.58</c:v>
                </c:pt>
                <c:pt idx="191">
                  <c:v>50.58</c:v>
                </c:pt>
                <c:pt idx="192">
                  <c:v>50.58</c:v>
                </c:pt>
                <c:pt idx="193">
                  <c:v>50.57</c:v>
                </c:pt>
                <c:pt idx="194">
                  <c:v>50.58</c:v>
                </c:pt>
                <c:pt idx="195">
                  <c:v>50.58</c:v>
                </c:pt>
                <c:pt idx="196">
                  <c:v>50.58</c:v>
                </c:pt>
                <c:pt idx="197">
                  <c:v>50.58</c:v>
                </c:pt>
                <c:pt idx="198">
                  <c:v>50.58</c:v>
                </c:pt>
                <c:pt idx="199">
                  <c:v>50.58</c:v>
                </c:pt>
                <c:pt idx="200">
                  <c:v>50.58</c:v>
                </c:pt>
                <c:pt idx="201">
                  <c:v>50.57</c:v>
                </c:pt>
                <c:pt idx="202">
                  <c:v>50.58</c:v>
                </c:pt>
                <c:pt idx="203">
                  <c:v>50.57</c:v>
                </c:pt>
                <c:pt idx="204">
                  <c:v>50.58</c:v>
                </c:pt>
                <c:pt idx="205">
                  <c:v>50.58</c:v>
                </c:pt>
                <c:pt idx="206">
                  <c:v>50.58</c:v>
                </c:pt>
                <c:pt idx="207">
                  <c:v>50.58</c:v>
                </c:pt>
                <c:pt idx="208">
                  <c:v>50.57</c:v>
                </c:pt>
                <c:pt idx="209">
                  <c:v>50.57</c:v>
                </c:pt>
                <c:pt idx="210">
                  <c:v>50.57</c:v>
                </c:pt>
                <c:pt idx="211">
                  <c:v>50.57</c:v>
                </c:pt>
                <c:pt idx="212">
                  <c:v>50.57</c:v>
                </c:pt>
                <c:pt idx="213">
                  <c:v>50.57</c:v>
                </c:pt>
                <c:pt idx="214">
                  <c:v>50.57</c:v>
                </c:pt>
                <c:pt idx="215">
                  <c:v>50.57</c:v>
                </c:pt>
                <c:pt idx="216">
                  <c:v>50.57</c:v>
                </c:pt>
                <c:pt idx="217">
                  <c:v>50.57</c:v>
                </c:pt>
                <c:pt idx="218">
                  <c:v>50.59</c:v>
                </c:pt>
                <c:pt idx="219">
                  <c:v>50.74</c:v>
                </c:pt>
                <c:pt idx="220">
                  <c:v>50.77</c:v>
                </c:pt>
                <c:pt idx="221">
                  <c:v>50.77</c:v>
                </c:pt>
                <c:pt idx="222">
                  <c:v>50.77</c:v>
                </c:pt>
                <c:pt idx="223">
                  <c:v>50.77</c:v>
                </c:pt>
                <c:pt idx="224">
                  <c:v>50.77</c:v>
                </c:pt>
                <c:pt idx="225">
                  <c:v>50.77</c:v>
                </c:pt>
                <c:pt idx="226">
                  <c:v>50.77</c:v>
                </c:pt>
                <c:pt idx="227">
                  <c:v>50.77</c:v>
                </c:pt>
                <c:pt idx="228">
                  <c:v>50.77</c:v>
                </c:pt>
                <c:pt idx="229">
                  <c:v>50.79</c:v>
                </c:pt>
                <c:pt idx="230">
                  <c:v>50.8</c:v>
                </c:pt>
                <c:pt idx="231">
                  <c:v>50.8</c:v>
                </c:pt>
                <c:pt idx="232">
                  <c:v>50.79</c:v>
                </c:pt>
                <c:pt idx="233">
                  <c:v>50.78</c:v>
                </c:pt>
                <c:pt idx="234">
                  <c:v>50.77</c:v>
                </c:pt>
                <c:pt idx="235">
                  <c:v>50.77</c:v>
                </c:pt>
                <c:pt idx="236">
                  <c:v>50.77</c:v>
                </c:pt>
                <c:pt idx="237">
                  <c:v>50.76</c:v>
                </c:pt>
                <c:pt idx="238">
                  <c:v>50.76</c:v>
                </c:pt>
                <c:pt idx="239">
                  <c:v>50.76</c:v>
                </c:pt>
                <c:pt idx="240">
                  <c:v>50.76</c:v>
                </c:pt>
                <c:pt idx="241">
                  <c:v>50.74</c:v>
                </c:pt>
                <c:pt idx="242">
                  <c:v>50.71</c:v>
                </c:pt>
                <c:pt idx="243">
                  <c:v>50.71</c:v>
                </c:pt>
                <c:pt idx="244">
                  <c:v>50.71</c:v>
                </c:pt>
                <c:pt idx="245">
                  <c:v>50.7</c:v>
                </c:pt>
                <c:pt idx="246">
                  <c:v>50.69</c:v>
                </c:pt>
                <c:pt idx="247">
                  <c:v>50.69</c:v>
                </c:pt>
                <c:pt idx="248">
                  <c:v>50.69</c:v>
                </c:pt>
                <c:pt idx="249">
                  <c:v>50.69</c:v>
                </c:pt>
                <c:pt idx="250">
                  <c:v>50.69</c:v>
                </c:pt>
                <c:pt idx="251">
                  <c:v>50.69</c:v>
                </c:pt>
                <c:pt idx="252">
                  <c:v>50.69</c:v>
                </c:pt>
                <c:pt idx="253">
                  <c:v>50.68</c:v>
                </c:pt>
                <c:pt idx="254">
                  <c:v>50.65</c:v>
                </c:pt>
                <c:pt idx="255">
                  <c:v>50.64</c:v>
                </c:pt>
                <c:pt idx="256">
                  <c:v>50.64</c:v>
                </c:pt>
                <c:pt idx="257">
                  <c:v>50.64</c:v>
                </c:pt>
                <c:pt idx="258">
                  <c:v>50.64</c:v>
                </c:pt>
                <c:pt idx="259">
                  <c:v>50.64</c:v>
                </c:pt>
                <c:pt idx="260">
                  <c:v>50.64</c:v>
                </c:pt>
                <c:pt idx="261">
                  <c:v>50.64</c:v>
                </c:pt>
                <c:pt idx="262">
                  <c:v>50.64</c:v>
                </c:pt>
                <c:pt idx="263">
                  <c:v>50.65</c:v>
                </c:pt>
                <c:pt idx="264">
                  <c:v>50.64</c:v>
                </c:pt>
                <c:pt idx="265">
                  <c:v>50.76</c:v>
                </c:pt>
                <c:pt idx="266">
                  <c:v>50.63</c:v>
                </c:pt>
                <c:pt idx="267">
                  <c:v>50.63</c:v>
                </c:pt>
                <c:pt idx="268">
                  <c:v>50.63</c:v>
                </c:pt>
                <c:pt idx="269">
                  <c:v>50.63</c:v>
                </c:pt>
                <c:pt idx="270">
                  <c:v>50.63</c:v>
                </c:pt>
                <c:pt idx="271">
                  <c:v>50.63</c:v>
                </c:pt>
                <c:pt idx="272">
                  <c:v>50.63</c:v>
                </c:pt>
                <c:pt idx="273">
                  <c:v>50.63</c:v>
                </c:pt>
                <c:pt idx="274">
                  <c:v>50.63</c:v>
                </c:pt>
                <c:pt idx="275">
                  <c:v>50.64</c:v>
                </c:pt>
                <c:pt idx="276">
                  <c:v>50.63</c:v>
                </c:pt>
                <c:pt idx="277">
                  <c:v>50.62</c:v>
                </c:pt>
                <c:pt idx="278">
                  <c:v>50.61</c:v>
                </c:pt>
                <c:pt idx="279">
                  <c:v>50.61</c:v>
                </c:pt>
                <c:pt idx="280">
                  <c:v>50.61</c:v>
                </c:pt>
                <c:pt idx="281">
                  <c:v>50.61</c:v>
                </c:pt>
                <c:pt idx="282">
                  <c:v>50.61</c:v>
                </c:pt>
                <c:pt idx="283">
                  <c:v>50.61</c:v>
                </c:pt>
                <c:pt idx="284">
                  <c:v>50.6</c:v>
                </c:pt>
                <c:pt idx="285">
                  <c:v>50.6</c:v>
                </c:pt>
                <c:pt idx="286">
                  <c:v>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FE-48B1-B6F7-1D615CCF7BA7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48.93</c:v>
                </c:pt>
                <c:pt idx="1">
                  <c:v>48.92</c:v>
                </c:pt>
                <c:pt idx="2">
                  <c:v>49.14</c:v>
                </c:pt>
                <c:pt idx="3">
                  <c:v>49.28</c:v>
                </c:pt>
                <c:pt idx="4">
                  <c:v>49.28</c:v>
                </c:pt>
                <c:pt idx="5">
                  <c:v>49.28</c:v>
                </c:pt>
                <c:pt idx="6">
                  <c:v>49.29</c:v>
                </c:pt>
                <c:pt idx="7">
                  <c:v>49.28</c:v>
                </c:pt>
                <c:pt idx="8">
                  <c:v>49.28</c:v>
                </c:pt>
                <c:pt idx="9">
                  <c:v>49.28</c:v>
                </c:pt>
                <c:pt idx="10">
                  <c:v>49.29</c:v>
                </c:pt>
                <c:pt idx="11">
                  <c:v>49.29</c:v>
                </c:pt>
                <c:pt idx="12">
                  <c:v>49.29</c:v>
                </c:pt>
                <c:pt idx="13">
                  <c:v>49</c:v>
                </c:pt>
                <c:pt idx="14">
                  <c:v>48.24</c:v>
                </c:pt>
                <c:pt idx="15">
                  <c:v>48.24</c:v>
                </c:pt>
                <c:pt idx="16">
                  <c:v>48.24</c:v>
                </c:pt>
                <c:pt idx="17">
                  <c:v>48.24</c:v>
                </c:pt>
                <c:pt idx="18">
                  <c:v>48.24</c:v>
                </c:pt>
                <c:pt idx="19">
                  <c:v>48.24</c:v>
                </c:pt>
                <c:pt idx="20">
                  <c:v>48.24</c:v>
                </c:pt>
                <c:pt idx="21">
                  <c:v>48.24</c:v>
                </c:pt>
                <c:pt idx="22">
                  <c:v>48.24</c:v>
                </c:pt>
                <c:pt idx="23">
                  <c:v>48.24</c:v>
                </c:pt>
                <c:pt idx="24">
                  <c:v>48.25</c:v>
                </c:pt>
                <c:pt idx="25">
                  <c:v>48.23</c:v>
                </c:pt>
                <c:pt idx="26">
                  <c:v>48.23</c:v>
                </c:pt>
                <c:pt idx="27">
                  <c:v>48.23</c:v>
                </c:pt>
                <c:pt idx="28">
                  <c:v>48.23</c:v>
                </c:pt>
                <c:pt idx="29">
                  <c:v>48.23</c:v>
                </c:pt>
                <c:pt idx="30">
                  <c:v>48.23</c:v>
                </c:pt>
                <c:pt idx="31">
                  <c:v>48.24</c:v>
                </c:pt>
                <c:pt idx="32">
                  <c:v>48.24</c:v>
                </c:pt>
                <c:pt idx="33">
                  <c:v>48.25</c:v>
                </c:pt>
                <c:pt idx="34">
                  <c:v>48.25</c:v>
                </c:pt>
                <c:pt idx="35">
                  <c:v>48.26</c:v>
                </c:pt>
                <c:pt idx="36">
                  <c:v>48.26</c:v>
                </c:pt>
                <c:pt idx="37">
                  <c:v>48.27</c:v>
                </c:pt>
                <c:pt idx="38">
                  <c:v>48.31</c:v>
                </c:pt>
                <c:pt idx="39">
                  <c:v>48.31</c:v>
                </c:pt>
                <c:pt idx="40">
                  <c:v>48.32</c:v>
                </c:pt>
                <c:pt idx="41">
                  <c:v>48.32</c:v>
                </c:pt>
                <c:pt idx="42">
                  <c:v>48.32</c:v>
                </c:pt>
                <c:pt idx="43">
                  <c:v>48.29</c:v>
                </c:pt>
                <c:pt idx="44">
                  <c:v>48.2</c:v>
                </c:pt>
                <c:pt idx="45">
                  <c:v>48.2</c:v>
                </c:pt>
                <c:pt idx="46">
                  <c:v>48.2</c:v>
                </c:pt>
                <c:pt idx="47">
                  <c:v>48.2</c:v>
                </c:pt>
                <c:pt idx="48">
                  <c:v>48.19</c:v>
                </c:pt>
                <c:pt idx="49">
                  <c:v>48.19</c:v>
                </c:pt>
                <c:pt idx="50">
                  <c:v>48.19</c:v>
                </c:pt>
                <c:pt idx="51">
                  <c:v>48.18</c:v>
                </c:pt>
                <c:pt idx="52">
                  <c:v>48.18</c:v>
                </c:pt>
                <c:pt idx="53">
                  <c:v>48.18</c:v>
                </c:pt>
                <c:pt idx="54">
                  <c:v>48.18</c:v>
                </c:pt>
                <c:pt idx="55">
                  <c:v>48.14</c:v>
                </c:pt>
                <c:pt idx="56">
                  <c:v>48.14</c:v>
                </c:pt>
                <c:pt idx="57">
                  <c:v>48.14</c:v>
                </c:pt>
                <c:pt idx="58">
                  <c:v>48.14</c:v>
                </c:pt>
                <c:pt idx="59">
                  <c:v>48.17</c:v>
                </c:pt>
                <c:pt idx="60">
                  <c:v>48.23</c:v>
                </c:pt>
                <c:pt idx="61">
                  <c:v>48.3</c:v>
                </c:pt>
                <c:pt idx="62">
                  <c:v>48.31</c:v>
                </c:pt>
                <c:pt idx="63">
                  <c:v>48.31</c:v>
                </c:pt>
                <c:pt idx="64">
                  <c:v>48.31</c:v>
                </c:pt>
                <c:pt idx="65">
                  <c:v>48.31</c:v>
                </c:pt>
                <c:pt idx="66">
                  <c:v>48.31</c:v>
                </c:pt>
                <c:pt idx="67">
                  <c:v>48.31</c:v>
                </c:pt>
                <c:pt idx="68">
                  <c:v>48.31</c:v>
                </c:pt>
                <c:pt idx="69">
                  <c:v>48.32</c:v>
                </c:pt>
                <c:pt idx="70">
                  <c:v>48.32</c:v>
                </c:pt>
                <c:pt idx="71">
                  <c:v>48.32</c:v>
                </c:pt>
                <c:pt idx="72">
                  <c:v>48.32</c:v>
                </c:pt>
                <c:pt idx="73">
                  <c:v>48.32</c:v>
                </c:pt>
                <c:pt idx="74">
                  <c:v>48.32</c:v>
                </c:pt>
                <c:pt idx="75">
                  <c:v>48.32</c:v>
                </c:pt>
                <c:pt idx="76">
                  <c:v>48.33</c:v>
                </c:pt>
                <c:pt idx="77">
                  <c:v>48.33</c:v>
                </c:pt>
                <c:pt idx="78">
                  <c:v>48.34</c:v>
                </c:pt>
                <c:pt idx="79">
                  <c:v>48.35</c:v>
                </c:pt>
                <c:pt idx="80">
                  <c:v>48.36</c:v>
                </c:pt>
                <c:pt idx="81">
                  <c:v>48.37</c:v>
                </c:pt>
                <c:pt idx="82">
                  <c:v>48.38</c:v>
                </c:pt>
                <c:pt idx="83">
                  <c:v>48.38</c:v>
                </c:pt>
                <c:pt idx="84">
                  <c:v>48.48</c:v>
                </c:pt>
                <c:pt idx="85">
                  <c:v>48.6</c:v>
                </c:pt>
                <c:pt idx="86">
                  <c:v>48.72</c:v>
                </c:pt>
                <c:pt idx="87">
                  <c:v>48.85</c:v>
                </c:pt>
                <c:pt idx="88">
                  <c:v>48.94</c:v>
                </c:pt>
                <c:pt idx="89">
                  <c:v>49.02</c:v>
                </c:pt>
                <c:pt idx="90">
                  <c:v>49.13</c:v>
                </c:pt>
                <c:pt idx="91">
                  <c:v>49.29</c:v>
                </c:pt>
                <c:pt idx="92">
                  <c:v>49.31</c:v>
                </c:pt>
                <c:pt idx="93">
                  <c:v>49.32</c:v>
                </c:pt>
                <c:pt idx="94">
                  <c:v>49.32</c:v>
                </c:pt>
                <c:pt idx="95">
                  <c:v>49.32</c:v>
                </c:pt>
                <c:pt idx="96">
                  <c:v>49.32</c:v>
                </c:pt>
                <c:pt idx="97">
                  <c:v>49.31</c:v>
                </c:pt>
                <c:pt idx="98">
                  <c:v>49.32</c:v>
                </c:pt>
                <c:pt idx="99">
                  <c:v>49.35</c:v>
                </c:pt>
                <c:pt idx="100">
                  <c:v>49.33</c:v>
                </c:pt>
                <c:pt idx="101">
                  <c:v>49.34</c:v>
                </c:pt>
                <c:pt idx="102">
                  <c:v>49.07</c:v>
                </c:pt>
                <c:pt idx="103">
                  <c:v>49.03</c:v>
                </c:pt>
                <c:pt idx="104">
                  <c:v>49.03</c:v>
                </c:pt>
                <c:pt idx="105">
                  <c:v>49.03</c:v>
                </c:pt>
                <c:pt idx="106">
                  <c:v>49.04</c:v>
                </c:pt>
                <c:pt idx="107">
                  <c:v>49.02</c:v>
                </c:pt>
                <c:pt idx="108">
                  <c:v>49.03</c:v>
                </c:pt>
                <c:pt idx="109">
                  <c:v>49.02</c:v>
                </c:pt>
                <c:pt idx="110">
                  <c:v>49.02</c:v>
                </c:pt>
                <c:pt idx="111">
                  <c:v>49.03</c:v>
                </c:pt>
                <c:pt idx="112">
                  <c:v>49.05</c:v>
                </c:pt>
                <c:pt idx="113">
                  <c:v>49.09</c:v>
                </c:pt>
                <c:pt idx="114">
                  <c:v>48.62</c:v>
                </c:pt>
                <c:pt idx="115">
                  <c:v>48.77</c:v>
                </c:pt>
                <c:pt idx="116">
                  <c:v>48.82</c:v>
                </c:pt>
                <c:pt idx="117">
                  <c:v>48.99</c:v>
                </c:pt>
                <c:pt idx="118">
                  <c:v>49.05</c:v>
                </c:pt>
                <c:pt idx="119">
                  <c:v>49.06</c:v>
                </c:pt>
                <c:pt idx="120">
                  <c:v>49.08</c:v>
                </c:pt>
                <c:pt idx="121">
                  <c:v>49.08</c:v>
                </c:pt>
                <c:pt idx="122">
                  <c:v>49.07</c:v>
                </c:pt>
                <c:pt idx="123">
                  <c:v>49.09</c:v>
                </c:pt>
                <c:pt idx="124">
                  <c:v>49.09</c:v>
                </c:pt>
                <c:pt idx="125">
                  <c:v>49.08</c:v>
                </c:pt>
                <c:pt idx="126">
                  <c:v>49.08</c:v>
                </c:pt>
                <c:pt idx="127">
                  <c:v>49.07</c:v>
                </c:pt>
                <c:pt idx="128">
                  <c:v>49.07</c:v>
                </c:pt>
                <c:pt idx="129">
                  <c:v>49.09</c:v>
                </c:pt>
                <c:pt idx="130">
                  <c:v>49.08</c:v>
                </c:pt>
                <c:pt idx="131">
                  <c:v>49.11</c:v>
                </c:pt>
                <c:pt idx="132">
                  <c:v>49.11</c:v>
                </c:pt>
                <c:pt idx="133">
                  <c:v>49.12</c:v>
                </c:pt>
                <c:pt idx="134">
                  <c:v>49.07</c:v>
                </c:pt>
                <c:pt idx="135">
                  <c:v>49.1</c:v>
                </c:pt>
                <c:pt idx="136">
                  <c:v>49.12</c:v>
                </c:pt>
                <c:pt idx="137">
                  <c:v>49.1</c:v>
                </c:pt>
                <c:pt idx="138">
                  <c:v>49.12</c:v>
                </c:pt>
                <c:pt idx="139">
                  <c:v>49.09</c:v>
                </c:pt>
                <c:pt idx="140">
                  <c:v>49.12</c:v>
                </c:pt>
                <c:pt idx="141">
                  <c:v>49.15</c:v>
                </c:pt>
                <c:pt idx="142">
                  <c:v>49.16</c:v>
                </c:pt>
                <c:pt idx="143">
                  <c:v>49.13</c:v>
                </c:pt>
                <c:pt idx="144">
                  <c:v>49.16</c:v>
                </c:pt>
                <c:pt idx="145">
                  <c:v>49.19</c:v>
                </c:pt>
                <c:pt idx="146">
                  <c:v>49.21</c:v>
                </c:pt>
                <c:pt idx="147">
                  <c:v>49.2</c:v>
                </c:pt>
                <c:pt idx="148">
                  <c:v>49.14</c:v>
                </c:pt>
                <c:pt idx="149">
                  <c:v>49.26</c:v>
                </c:pt>
                <c:pt idx="150">
                  <c:v>49.29</c:v>
                </c:pt>
                <c:pt idx="151">
                  <c:v>49.28</c:v>
                </c:pt>
                <c:pt idx="152">
                  <c:v>49.3</c:v>
                </c:pt>
                <c:pt idx="153">
                  <c:v>49.28</c:v>
                </c:pt>
                <c:pt idx="154">
                  <c:v>49.3</c:v>
                </c:pt>
                <c:pt idx="155">
                  <c:v>49.3</c:v>
                </c:pt>
                <c:pt idx="156">
                  <c:v>49.28</c:v>
                </c:pt>
                <c:pt idx="157">
                  <c:v>49.17</c:v>
                </c:pt>
                <c:pt idx="158">
                  <c:v>49.26</c:v>
                </c:pt>
                <c:pt idx="159">
                  <c:v>49.3</c:v>
                </c:pt>
                <c:pt idx="160">
                  <c:v>49.28</c:v>
                </c:pt>
                <c:pt idx="161">
                  <c:v>49.28</c:v>
                </c:pt>
                <c:pt idx="162">
                  <c:v>49.31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49.28</c:v>
                </c:pt>
                <c:pt idx="167">
                  <c:v>49.29</c:v>
                </c:pt>
                <c:pt idx="168">
                  <c:v>49.29</c:v>
                </c:pt>
                <c:pt idx="169">
                  <c:v>49.28</c:v>
                </c:pt>
                <c:pt idx="170">
                  <c:v>49.21</c:v>
                </c:pt>
                <c:pt idx="171">
                  <c:v>49.28</c:v>
                </c:pt>
                <c:pt idx="172">
                  <c:v>49.28</c:v>
                </c:pt>
                <c:pt idx="173">
                  <c:v>49.31</c:v>
                </c:pt>
                <c:pt idx="174">
                  <c:v>49.33</c:v>
                </c:pt>
                <c:pt idx="175">
                  <c:v>49.29</c:v>
                </c:pt>
                <c:pt idx="176">
                  <c:v>49.3</c:v>
                </c:pt>
                <c:pt idx="177">
                  <c:v>49.31</c:v>
                </c:pt>
                <c:pt idx="178">
                  <c:v>49.28</c:v>
                </c:pt>
                <c:pt idx="179">
                  <c:v>49.25</c:v>
                </c:pt>
                <c:pt idx="180">
                  <c:v>49.27</c:v>
                </c:pt>
                <c:pt idx="181">
                  <c:v>49.3</c:v>
                </c:pt>
                <c:pt idx="182">
                  <c:v>49.29</c:v>
                </c:pt>
                <c:pt idx="183">
                  <c:v>49.31</c:v>
                </c:pt>
                <c:pt idx="184">
                  <c:v>49.29</c:v>
                </c:pt>
                <c:pt idx="185">
                  <c:v>49.27</c:v>
                </c:pt>
                <c:pt idx="186">
                  <c:v>49.29</c:v>
                </c:pt>
                <c:pt idx="187">
                  <c:v>49.3</c:v>
                </c:pt>
                <c:pt idx="188">
                  <c:v>49.26</c:v>
                </c:pt>
                <c:pt idx="189">
                  <c:v>49.18</c:v>
                </c:pt>
                <c:pt idx="190">
                  <c:v>49.17</c:v>
                </c:pt>
                <c:pt idx="191">
                  <c:v>49.18</c:v>
                </c:pt>
                <c:pt idx="192">
                  <c:v>49.19</c:v>
                </c:pt>
                <c:pt idx="193">
                  <c:v>49.2</c:v>
                </c:pt>
                <c:pt idx="194">
                  <c:v>49.12</c:v>
                </c:pt>
                <c:pt idx="195">
                  <c:v>49.21</c:v>
                </c:pt>
                <c:pt idx="196">
                  <c:v>49.17</c:v>
                </c:pt>
                <c:pt idx="197">
                  <c:v>49.18</c:v>
                </c:pt>
                <c:pt idx="198">
                  <c:v>49.26</c:v>
                </c:pt>
                <c:pt idx="199">
                  <c:v>49.29</c:v>
                </c:pt>
                <c:pt idx="200">
                  <c:v>49.31</c:v>
                </c:pt>
                <c:pt idx="201">
                  <c:v>49.32</c:v>
                </c:pt>
                <c:pt idx="202">
                  <c:v>49.33</c:v>
                </c:pt>
                <c:pt idx="203">
                  <c:v>49.28</c:v>
                </c:pt>
                <c:pt idx="204">
                  <c:v>49.25</c:v>
                </c:pt>
                <c:pt idx="205">
                  <c:v>49.23</c:v>
                </c:pt>
                <c:pt idx="206">
                  <c:v>49.15</c:v>
                </c:pt>
                <c:pt idx="207">
                  <c:v>49.16</c:v>
                </c:pt>
                <c:pt idx="208">
                  <c:v>49.17</c:v>
                </c:pt>
                <c:pt idx="209">
                  <c:v>49.17</c:v>
                </c:pt>
                <c:pt idx="210">
                  <c:v>49.17</c:v>
                </c:pt>
                <c:pt idx="211">
                  <c:v>49.18</c:v>
                </c:pt>
                <c:pt idx="212">
                  <c:v>49.18</c:v>
                </c:pt>
                <c:pt idx="213">
                  <c:v>49.16</c:v>
                </c:pt>
                <c:pt idx="214">
                  <c:v>49.15</c:v>
                </c:pt>
                <c:pt idx="215">
                  <c:v>49.1</c:v>
                </c:pt>
                <c:pt idx="216">
                  <c:v>49.15</c:v>
                </c:pt>
                <c:pt idx="217">
                  <c:v>48.79</c:v>
                </c:pt>
                <c:pt idx="218">
                  <c:v>48.86</c:v>
                </c:pt>
                <c:pt idx="219">
                  <c:v>48.97</c:v>
                </c:pt>
                <c:pt idx="220">
                  <c:v>49.09</c:v>
                </c:pt>
                <c:pt idx="221">
                  <c:v>49.07</c:v>
                </c:pt>
                <c:pt idx="222">
                  <c:v>49.08</c:v>
                </c:pt>
                <c:pt idx="223">
                  <c:v>49.08</c:v>
                </c:pt>
                <c:pt idx="224">
                  <c:v>49.08</c:v>
                </c:pt>
                <c:pt idx="225">
                  <c:v>49.08</c:v>
                </c:pt>
                <c:pt idx="226">
                  <c:v>49.07</c:v>
                </c:pt>
                <c:pt idx="227">
                  <c:v>43.84</c:v>
                </c:pt>
                <c:pt idx="228">
                  <c:v>49.12</c:v>
                </c:pt>
                <c:pt idx="229">
                  <c:v>49.1</c:v>
                </c:pt>
                <c:pt idx="230">
                  <c:v>49.07</c:v>
                </c:pt>
                <c:pt idx="231">
                  <c:v>49.07</c:v>
                </c:pt>
                <c:pt idx="232">
                  <c:v>49.08</c:v>
                </c:pt>
                <c:pt idx="233">
                  <c:v>49.08</c:v>
                </c:pt>
                <c:pt idx="234">
                  <c:v>49.08</c:v>
                </c:pt>
                <c:pt idx="235">
                  <c:v>49.09</c:v>
                </c:pt>
                <c:pt idx="236">
                  <c:v>49.09</c:v>
                </c:pt>
                <c:pt idx="237">
                  <c:v>49.1</c:v>
                </c:pt>
                <c:pt idx="238">
                  <c:v>49.1</c:v>
                </c:pt>
                <c:pt idx="239">
                  <c:v>49.09</c:v>
                </c:pt>
                <c:pt idx="240">
                  <c:v>49.08</c:v>
                </c:pt>
                <c:pt idx="241">
                  <c:v>49.12</c:v>
                </c:pt>
                <c:pt idx="242">
                  <c:v>49.1</c:v>
                </c:pt>
                <c:pt idx="243">
                  <c:v>49.11</c:v>
                </c:pt>
                <c:pt idx="244">
                  <c:v>49.12</c:v>
                </c:pt>
                <c:pt idx="245">
                  <c:v>49.12</c:v>
                </c:pt>
                <c:pt idx="246">
                  <c:v>49.12</c:v>
                </c:pt>
                <c:pt idx="247">
                  <c:v>49.12</c:v>
                </c:pt>
                <c:pt idx="248">
                  <c:v>49.12</c:v>
                </c:pt>
                <c:pt idx="249">
                  <c:v>49.13</c:v>
                </c:pt>
                <c:pt idx="250">
                  <c:v>49.13</c:v>
                </c:pt>
                <c:pt idx="251">
                  <c:v>49.13</c:v>
                </c:pt>
                <c:pt idx="252">
                  <c:v>49.16</c:v>
                </c:pt>
                <c:pt idx="253">
                  <c:v>49.25</c:v>
                </c:pt>
                <c:pt idx="254">
                  <c:v>49.26</c:v>
                </c:pt>
                <c:pt idx="255">
                  <c:v>49.27</c:v>
                </c:pt>
                <c:pt idx="256">
                  <c:v>49.24</c:v>
                </c:pt>
                <c:pt idx="257">
                  <c:v>49.23</c:v>
                </c:pt>
                <c:pt idx="258">
                  <c:v>49.24</c:v>
                </c:pt>
                <c:pt idx="259">
                  <c:v>49.24</c:v>
                </c:pt>
                <c:pt idx="260">
                  <c:v>49.24</c:v>
                </c:pt>
                <c:pt idx="261">
                  <c:v>49.25</c:v>
                </c:pt>
                <c:pt idx="262">
                  <c:v>49.24</c:v>
                </c:pt>
                <c:pt idx="263">
                  <c:v>49.15</c:v>
                </c:pt>
                <c:pt idx="264">
                  <c:v>49.03</c:v>
                </c:pt>
                <c:pt idx="265">
                  <c:v>49.11</c:v>
                </c:pt>
                <c:pt idx="266">
                  <c:v>49.09</c:v>
                </c:pt>
                <c:pt idx="267">
                  <c:v>49.09</c:v>
                </c:pt>
                <c:pt idx="268">
                  <c:v>49.09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49.11</c:v>
                </c:pt>
                <c:pt idx="275">
                  <c:v>49.11</c:v>
                </c:pt>
                <c:pt idx="276">
                  <c:v>49.2</c:v>
                </c:pt>
                <c:pt idx="277">
                  <c:v>49.28</c:v>
                </c:pt>
                <c:pt idx="278">
                  <c:v>49.25</c:v>
                </c:pt>
                <c:pt idx="279">
                  <c:v>49.21</c:v>
                </c:pt>
                <c:pt idx="280">
                  <c:v>49.22</c:v>
                </c:pt>
                <c:pt idx="281">
                  <c:v>49.23</c:v>
                </c:pt>
                <c:pt idx="282">
                  <c:v>49.23</c:v>
                </c:pt>
                <c:pt idx="283">
                  <c:v>49.23</c:v>
                </c:pt>
                <c:pt idx="284">
                  <c:v>49.23</c:v>
                </c:pt>
                <c:pt idx="285">
                  <c:v>49.23</c:v>
                </c:pt>
                <c:pt idx="286">
                  <c:v>49.23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FE-48B1-B6F7-1D615CCF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78408"/>
        <c:axId val="797878736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15.43</c:v>
                </c:pt>
                <c:pt idx="1">
                  <c:v>15.43</c:v>
                </c:pt>
                <c:pt idx="2">
                  <c:v>15.43</c:v>
                </c:pt>
                <c:pt idx="3">
                  <c:v>15.43</c:v>
                </c:pt>
                <c:pt idx="4">
                  <c:v>15.43</c:v>
                </c:pt>
                <c:pt idx="5">
                  <c:v>15.43</c:v>
                </c:pt>
                <c:pt idx="6">
                  <c:v>15.43</c:v>
                </c:pt>
                <c:pt idx="7">
                  <c:v>15.43</c:v>
                </c:pt>
                <c:pt idx="8">
                  <c:v>15.43</c:v>
                </c:pt>
                <c:pt idx="9">
                  <c:v>15.43</c:v>
                </c:pt>
                <c:pt idx="10">
                  <c:v>15.43</c:v>
                </c:pt>
                <c:pt idx="11">
                  <c:v>15.43</c:v>
                </c:pt>
                <c:pt idx="12">
                  <c:v>15.43</c:v>
                </c:pt>
                <c:pt idx="13">
                  <c:v>15.43</c:v>
                </c:pt>
                <c:pt idx="14">
                  <c:v>15.43</c:v>
                </c:pt>
                <c:pt idx="15">
                  <c:v>15.43</c:v>
                </c:pt>
                <c:pt idx="16">
                  <c:v>15.43</c:v>
                </c:pt>
                <c:pt idx="17">
                  <c:v>15.43</c:v>
                </c:pt>
                <c:pt idx="18">
                  <c:v>15.43</c:v>
                </c:pt>
                <c:pt idx="19">
                  <c:v>15.43</c:v>
                </c:pt>
                <c:pt idx="20">
                  <c:v>15.43</c:v>
                </c:pt>
                <c:pt idx="21">
                  <c:v>15.43</c:v>
                </c:pt>
                <c:pt idx="22">
                  <c:v>15.43</c:v>
                </c:pt>
                <c:pt idx="23">
                  <c:v>15.43</c:v>
                </c:pt>
                <c:pt idx="24">
                  <c:v>15.43</c:v>
                </c:pt>
                <c:pt idx="25">
                  <c:v>15.43</c:v>
                </c:pt>
                <c:pt idx="26">
                  <c:v>15.43</c:v>
                </c:pt>
                <c:pt idx="27">
                  <c:v>15.43</c:v>
                </c:pt>
                <c:pt idx="28">
                  <c:v>15.43</c:v>
                </c:pt>
                <c:pt idx="29">
                  <c:v>15.43</c:v>
                </c:pt>
                <c:pt idx="30">
                  <c:v>15.43</c:v>
                </c:pt>
                <c:pt idx="31">
                  <c:v>15.43</c:v>
                </c:pt>
                <c:pt idx="32">
                  <c:v>15.43</c:v>
                </c:pt>
                <c:pt idx="33">
                  <c:v>15.43</c:v>
                </c:pt>
                <c:pt idx="34">
                  <c:v>15.43</c:v>
                </c:pt>
                <c:pt idx="35">
                  <c:v>15.43</c:v>
                </c:pt>
                <c:pt idx="36">
                  <c:v>15.43</c:v>
                </c:pt>
                <c:pt idx="37">
                  <c:v>15.43</c:v>
                </c:pt>
                <c:pt idx="38">
                  <c:v>15.44</c:v>
                </c:pt>
                <c:pt idx="39">
                  <c:v>15.44</c:v>
                </c:pt>
                <c:pt idx="40">
                  <c:v>15.44</c:v>
                </c:pt>
                <c:pt idx="41">
                  <c:v>15.44</c:v>
                </c:pt>
                <c:pt idx="42">
                  <c:v>15.44</c:v>
                </c:pt>
                <c:pt idx="43">
                  <c:v>15.44</c:v>
                </c:pt>
                <c:pt idx="44">
                  <c:v>15.44</c:v>
                </c:pt>
                <c:pt idx="45">
                  <c:v>15.44</c:v>
                </c:pt>
                <c:pt idx="46">
                  <c:v>15.44</c:v>
                </c:pt>
                <c:pt idx="47">
                  <c:v>15.44</c:v>
                </c:pt>
                <c:pt idx="48">
                  <c:v>15.44</c:v>
                </c:pt>
                <c:pt idx="49">
                  <c:v>15.44</c:v>
                </c:pt>
                <c:pt idx="50">
                  <c:v>15.44</c:v>
                </c:pt>
                <c:pt idx="51">
                  <c:v>15.44</c:v>
                </c:pt>
                <c:pt idx="52">
                  <c:v>15.44</c:v>
                </c:pt>
                <c:pt idx="53">
                  <c:v>15.44</c:v>
                </c:pt>
                <c:pt idx="54">
                  <c:v>15.44</c:v>
                </c:pt>
                <c:pt idx="55">
                  <c:v>15.44</c:v>
                </c:pt>
                <c:pt idx="56">
                  <c:v>15.44</c:v>
                </c:pt>
                <c:pt idx="57">
                  <c:v>15.44</c:v>
                </c:pt>
                <c:pt idx="58">
                  <c:v>15.44</c:v>
                </c:pt>
                <c:pt idx="59">
                  <c:v>15.44</c:v>
                </c:pt>
                <c:pt idx="60">
                  <c:v>15.44</c:v>
                </c:pt>
                <c:pt idx="61">
                  <c:v>15.44</c:v>
                </c:pt>
                <c:pt idx="62">
                  <c:v>15.44</c:v>
                </c:pt>
                <c:pt idx="63">
                  <c:v>15.44</c:v>
                </c:pt>
                <c:pt idx="64">
                  <c:v>15.44</c:v>
                </c:pt>
                <c:pt idx="65">
                  <c:v>15.44</c:v>
                </c:pt>
                <c:pt idx="66">
                  <c:v>15.44</c:v>
                </c:pt>
                <c:pt idx="67">
                  <c:v>15.44</c:v>
                </c:pt>
                <c:pt idx="68">
                  <c:v>15.44</c:v>
                </c:pt>
                <c:pt idx="69">
                  <c:v>15.44</c:v>
                </c:pt>
                <c:pt idx="70">
                  <c:v>15.44</c:v>
                </c:pt>
                <c:pt idx="71">
                  <c:v>15.44</c:v>
                </c:pt>
                <c:pt idx="72">
                  <c:v>15.44</c:v>
                </c:pt>
                <c:pt idx="73">
                  <c:v>15.44</c:v>
                </c:pt>
                <c:pt idx="74">
                  <c:v>15.44</c:v>
                </c:pt>
                <c:pt idx="75">
                  <c:v>15.44</c:v>
                </c:pt>
                <c:pt idx="76">
                  <c:v>15.44</c:v>
                </c:pt>
                <c:pt idx="77">
                  <c:v>15.44</c:v>
                </c:pt>
                <c:pt idx="78">
                  <c:v>15.44</c:v>
                </c:pt>
                <c:pt idx="79">
                  <c:v>15.44</c:v>
                </c:pt>
                <c:pt idx="80">
                  <c:v>15.44</c:v>
                </c:pt>
                <c:pt idx="81">
                  <c:v>15.44</c:v>
                </c:pt>
                <c:pt idx="82">
                  <c:v>15.44</c:v>
                </c:pt>
                <c:pt idx="83">
                  <c:v>15.44</c:v>
                </c:pt>
                <c:pt idx="84">
                  <c:v>15.44</c:v>
                </c:pt>
                <c:pt idx="85">
                  <c:v>15.44</c:v>
                </c:pt>
                <c:pt idx="86">
                  <c:v>15.44</c:v>
                </c:pt>
                <c:pt idx="87">
                  <c:v>15.44</c:v>
                </c:pt>
                <c:pt idx="88">
                  <c:v>15.44</c:v>
                </c:pt>
                <c:pt idx="89">
                  <c:v>15.44</c:v>
                </c:pt>
                <c:pt idx="90">
                  <c:v>15.44</c:v>
                </c:pt>
                <c:pt idx="91">
                  <c:v>15.44</c:v>
                </c:pt>
                <c:pt idx="92">
                  <c:v>15.44</c:v>
                </c:pt>
                <c:pt idx="93">
                  <c:v>15.44</c:v>
                </c:pt>
                <c:pt idx="94">
                  <c:v>15.44</c:v>
                </c:pt>
                <c:pt idx="95">
                  <c:v>15.44</c:v>
                </c:pt>
                <c:pt idx="96">
                  <c:v>15.44</c:v>
                </c:pt>
                <c:pt idx="97">
                  <c:v>15.44</c:v>
                </c:pt>
                <c:pt idx="98">
                  <c:v>15.44</c:v>
                </c:pt>
                <c:pt idx="99">
                  <c:v>15.44</c:v>
                </c:pt>
                <c:pt idx="100">
                  <c:v>15.44</c:v>
                </c:pt>
                <c:pt idx="101">
                  <c:v>15.44</c:v>
                </c:pt>
                <c:pt idx="102">
                  <c:v>15.44</c:v>
                </c:pt>
                <c:pt idx="103">
                  <c:v>15.44</c:v>
                </c:pt>
                <c:pt idx="104">
                  <c:v>15.44</c:v>
                </c:pt>
                <c:pt idx="105">
                  <c:v>15.44</c:v>
                </c:pt>
                <c:pt idx="106">
                  <c:v>15.44</c:v>
                </c:pt>
                <c:pt idx="107">
                  <c:v>15.44</c:v>
                </c:pt>
                <c:pt idx="108">
                  <c:v>15.44</c:v>
                </c:pt>
                <c:pt idx="109">
                  <c:v>15.44</c:v>
                </c:pt>
                <c:pt idx="110">
                  <c:v>15.44</c:v>
                </c:pt>
                <c:pt idx="111">
                  <c:v>15.44</c:v>
                </c:pt>
                <c:pt idx="112">
                  <c:v>15.44</c:v>
                </c:pt>
                <c:pt idx="113">
                  <c:v>15.44</c:v>
                </c:pt>
                <c:pt idx="114">
                  <c:v>15.44</c:v>
                </c:pt>
                <c:pt idx="115">
                  <c:v>15.44</c:v>
                </c:pt>
                <c:pt idx="116">
                  <c:v>15.44</c:v>
                </c:pt>
                <c:pt idx="117">
                  <c:v>15.44</c:v>
                </c:pt>
                <c:pt idx="118">
                  <c:v>15.44</c:v>
                </c:pt>
                <c:pt idx="119">
                  <c:v>15.44</c:v>
                </c:pt>
                <c:pt idx="120">
                  <c:v>15.44</c:v>
                </c:pt>
                <c:pt idx="121">
                  <c:v>15.44</c:v>
                </c:pt>
                <c:pt idx="122">
                  <c:v>15.44</c:v>
                </c:pt>
                <c:pt idx="123">
                  <c:v>15.44</c:v>
                </c:pt>
                <c:pt idx="124">
                  <c:v>15.44</c:v>
                </c:pt>
                <c:pt idx="125">
                  <c:v>15.44</c:v>
                </c:pt>
                <c:pt idx="126">
                  <c:v>15.44</c:v>
                </c:pt>
                <c:pt idx="127">
                  <c:v>15.44</c:v>
                </c:pt>
                <c:pt idx="128">
                  <c:v>15.44</c:v>
                </c:pt>
                <c:pt idx="129">
                  <c:v>15.44</c:v>
                </c:pt>
                <c:pt idx="130">
                  <c:v>15.44</c:v>
                </c:pt>
                <c:pt idx="131">
                  <c:v>15.43</c:v>
                </c:pt>
                <c:pt idx="132">
                  <c:v>15.43</c:v>
                </c:pt>
                <c:pt idx="133">
                  <c:v>15.43</c:v>
                </c:pt>
                <c:pt idx="134">
                  <c:v>15.43</c:v>
                </c:pt>
                <c:pt idx="135">
                  <c:v>15.43</c:v>
                </c:pt>
                <c:pt idx="136">
                  <c:v>15.43</c:v>
                </c:pt>
                <c:pt idx="137">
                  <c:v>15.43</c:v>
                </c:pt>
                <c:pt idx="138">
                  <c:v>15.43</c:v>
                </c:pt>
                <c:pt idx="139">
                  <c:v>15.43</c:v>
                </c:pt>
                <c:pt idx="140">
                  <c:v>15.43</c:v>
                </c:pt>
                <c:pt idx="141">
                  <c:v>15.43</c:v>
                </c:pt>
                <c:pt idx="142">
                  <c:v>15.43</c:v>
                </c:pt>
                <c:pt idx="143">
                  <c:v>15.43</c:v>
                </c:pt>
                <c:pt idx="144">
                  <c:v>15.43</c:v>
                </c:pt>
                <c:pt idx="145">
                  <c:v>15.43</c:v>
                </c:pt>
                <c:pt idx="146">
                  <c:v>15.43</c:v>
                </c:pt>
                <c:pt idx="147">
                  <c:v>15.43</c:v>
                </c:pt>
                <c:pt idx="148">
                  <c:v>15.43</c:v>
                </c:pt>
                <c:pt idx="149">
                  <c:v>15.43</c:v>
                </c:pt>
                <c:pt idx="150">
                  <c:v>15.43</c:v>
                </c:pt>
                <c:pt idx="151">
                  <c:v>15.43</c:v>
                </c:pt>
                <c:pt idx="152">
                  <c:v>15.43</c:v>
                </c:pt>
                <c:pt idx="153">
                  <c:v>15.43</c:v>
                </c:pt>
                <c:pt idx="154">
                  <c:v>15.43</c:v>
                </c:pt>
                <c:pt idx="155">
                  <c:v>15.43</c:v>
                </c:pt>
                <c:pt idx="156">
                  <c:v>15.43</c:v>
                </c:pt>
                <c:pt idx="157">
                  <c:v>15.43</c:v>
                </c:pt>
                <c:pt idx="158">
                  <c:v>15.43</c:v>
                </c:pt>
                <c:pt idx="159">
                  <c:v>15.43</c:v>
                </c:pt>
                <c:pt idx="160">
                  <c:v>15.43</c:v>
                </c:pt>
                <c:pt idx="161">
                  <c:v>15.43</c:v>
                </c:pt>
                <c:pt idx="162">
                  <c:v>15.43</c:v>
                </c:pt>
                <c:pt idx="163">
                  <c:v>15.43</c:v>
                </c:pt>
                <c:pt idx="164">
                  <c:v>15.43</c:v>
                </c:pt>
                <c:pt idx="165">
                  <c:v>15.43</c:v>
                </c:pt>
                <c:pt idx="166">
                  <c:v>15.43</c:v>
                </c:pt>
                <c:pt idx="167">
                  <c:v>15.43</c:v>
                </c:pt>
                <c:pt idx="168">
                  <c:v>15.43</c:v>
                </c:pt>
                <c:pt idx="169">
                  <c:v>15.43</c:v>
                </c:pt>
                <c:pt idx="170">
                  <c:v>15.43</c:v>
                </c:pt>
                <c:pt idx="171">
                  <c:v>15.43</c:v>
                </c:pt>
                <c:pt idx="172">
                  <c:v>15.43</c:v>
                </c:pt>
                <c:pt idx="173">
                  <c:v>15.43</c:v>
                </c:pt>
                <c:pt idx="174">
                  <c:v>15.43</c:v>
                </c:pt>
                <c:pt idx="175">
                  <c:v>15.43</c:v>
                </c:pt>
                <c:pt idx="176">
                  <c:v>15.43</c:v>
                </c:pt>
                <c:pt idx="177">
                  <c:v>15.43</c:v>
                </c:pt>
                <c:pt idx="178">
                  <c:v>15.43</c:v>
                </c:pt>
                <c:pt idx="179">
                  <c:v>15.43</c:v>
                </c:pt>
                <c:pt idx="180">
                  <c:v>15.43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15.43</c:v>
                </c:pt>
                <c:pt idx="191">
                  <c:v>15.43</c:v>
                </c:pt>
                <c:pt idx="192">
                  <c:v>15.43</c:v>
                </c:pt>
                <c:pt idx="193">
                  <c:v>15.43</c:v>
                </c:pt>
                <c:pt idx="194">
                  <c:v>15.43</c:v>
                </c:pt>
                <c:pt idx="195">
                  <c:v>15.43</c:v>
                </c:pt>
                <c:pt idx="196">
                  <c:v>15.43</c:v>
                </c:pt>
                <c:pt idx="197">
                  <c:v>15.43</c:v>
                </c:pt>
                <c:pt idx="198">
                  <c:v>15.43</c:v>
                </c:pt>
                <c:pt idx="199">
                  <c:v>15.43</c:v>
                </c:pt>
                <c:pt idx="200">
                  <c:v>15.43</c:v>
                </c:pt>
                <c:pt idx="201">
                  <c:v>15.43</c:v>
                </c:pt>
                <c:pt idx="202">
                  <c:v>15.43</c:v>
                </c:pt>
                <c:pt idx="203">
                  <c:v>15.43</c:v>
                </c:pt>
                <c:pt idx="204">
                  <c:v>15.43</c:v>
                </c:pt>
                <c:pt idx="205">
                  <c:v>15.43</c:v>
                </c:pt>
                <c:pt idx="206">
                  <c:v>15.43</c:v>
                </c:pt>
                <c:pt idx="207">
                  <c:v>15.43</c:v>
                </c:pt>
                <c:pt idx="208">
                  <c:v>15.43</c:v>
                </c:pt>
                <c:pt idx="209">
                  <c:v>15.43</c:v>
                </c:pt>
                <c:pt idx="210">
                  <c:v>15.43</c:v>
                </c:pt>
                <c:pt idx="211">
                  <c:v>15.43</c:v>
                </c:pt>
                <c:pt idx="212">
                  <c:v>15.43</c:v>
                </c:pt>
                <c:pt idx="213">
                  <c:v>15.43</c:v>
                </c:pt>
                <c:pt idx="214">
                  <c:v>15.43</c:v>
                </c:pt>
                <c:pt idx="215">
                  <c:v>15.43</c:v>
                </c:pt>
                <c:pt idx="216">
                  <c:v>15.43</c:v>
                </c:pt>
                <c:pt idx="217">
                  <c:v>15.43</c:v>
                </c:pt>
                <c:pt idx="218">
                  <c:v>15.43</c:v>
                </c:pt>
                <c:pt idx="219">
                  <c:v>15.43</c:v>
                </c:pt>
                <c:pt idx="220">
                  <c:v>15.42</c:v>
                </c:pt>
                <c:pt idx="221">
                  <c:v>15.42</c:v>
                </c:pt>
                <c:pt idx="222">
                  <c:v>15.42</c:v>
                </c:pt>
                <c:pt idx="223">
                  <c:v>15.42</c:v>
                </c:pt>
                <c:pt idx="224">
                  <c:v>15.42</c:v>
                </c:pt>
                <c:pt idx="225">
                  <c:v>15.42</c:v>
                </c:pt>
                <c:pt idx="226">
                  <c:v>15.42</c:v>
                </c:pt>
                <c:pt idx="227">
                  <c:v>15.43</c:v>
                </c:pt>
                <c:pt idx="228">
                  <c:v>15.43</c:v>
                </c:pt>
                <c:pt idx="229">
                  <c:v>15.43</c:v>
                </c:pt>
                <c:pt idx="230">
                  <c:v>15.43</c:v>
                </c:pt>
                <c:pt idx="231">
                  <c:v>15.43</c:v>
                </c:pt>
                <c:pt idx="232">
                  <c:v>15.43</c:v>
                </c:pt>
                <c:pt idx="233">
                  <c:v>15.43</c:v>
                </c:pt>
                <c:pt idx="234">
                  <c:v>15.43</c:v>
                </c:pt>
                <c:pt idx="235">
                  <c:v>15.43</c:v>
                </c:pt>
                <c:pt idx="236">
                  <c:v>15.43</c:v>
                </c:pt>
                <c:pt idx="237">
                  <c:v>15.43</c:v>
                </c:pt>
                <c:pt idx="238">
                  <c:v>15.43</c:v>
                </c:pt>
                <c:pt idx="239">
                  <c:v>15.43</c:v>
                </c:pt>
                <c:pt idx="240">
                  <c:v>15.43</c:v>
                </c:pt>
                <c:pt idx="241">
                  <c:v>15.43</c:v>
                </c:pt>
                <c:pt idx="242">
                  <c:v>15.42</c:v>
                </c:pt>
                <c:pt idx="243">
                  <c:v>15.42</c:v>
                </c:pt>
                <c:pt idx="244">
                  <c:v>15.42</c:v>
                </c:pt>
                <c:pt idx="245">
                  <c:v>15.42</c:v>
                </c:pt>
                <c:pt idx="246">
                  <c:v>15.42</c:v>
                </c:pt>
                <c:pt idx="247">
                  <c:v>15.42</c:v>
                </c:pt>
                <c:pt idx="248">
                  <c:v>15.42</c:v>
                </c:pt>
                <c:pt idx="249">
                  <c:v>15.42</c:v>
                </c:pt>
                <c:pt idx="250">
                  <c:v>15.42</c:v>
                </c:pt>
                <c:pt idx="251">
                  <c:v>15.42</c:v>
                </c:pt>
                <c:pt idx="252">
                  <c:v>15.42</c:v>
                </c:pt>
                <c:pt idx="253">
                  <c:v>15.42</c:v>
                </c:pt>
                <c:pt idx="254">
                  <c:v>15.42</c:v>
                </c:pt>
                <c:pt idx="255">
                  <c:v>15.42</c:v>
                </c:pt>
                <c:pt idx="256">
                  <c:v>15.42</c:v>
                </c:pt>
                <c:pt idx="257">
                  <c:v>15.42</c:v>
                </c:pt>
                <c:pt idx="258">
                  <c:v>15.42</c:v>
                </c:pt>
                <c:pt idx="259">
                  <c:v>15.42</c:v>
                </c:pt>
                <c:pt idx="260">
                  <c:v>15.42</c:v>
                </c:pt>
                <c:pt idx="261">
                  <c:v>15.42</c:v>
                </c:pt>
                <c:pt idx="262">
                  <c:v>15.42</c:v>
                </c:pt>
                <c:pt idx="263">
                  <c:v>15.42</c:v>
                </c:pt>
                <c:pt idx="264">
                  <c:v>15.42</c:v>
                </c:pt>
                <c:pt idx="265">
                  <c:v>15.43</c:v>
                </c:pt>
                <c:pt idx="266">
                  <c:v>15.42</c:v>
                </c:pt>
                <c:pt idx="267">
                  <c:v>15.42</c:v>
                </c:pt>
                <c:pt idx="268">
                  <c:v>15.42</c:v>
                </c:pt>
                <c:pt idx="269">
                  <c:v>15.42</c:v>
                </c:pt>
                <c:pt idx="270">
                  <c:v>15.42</c:v>
                </c:pt>
                <c:pt idx="271">
                  <c:v>15.42</c:v>
                </c:pt>
                <c:pt idx="272">
                  <c:v>15.42</c:v>
                </c:pt>
                <c:pt idx="273">
                  <c:v>15.42</c:v>
                </c:pt>
                <c:pt idx="274">
                  <c:v>15.42</c:v>
                </c:pt>
                <c:pt idx="275">
                  <c:v>15.42</c:v>
                </c:pt>
                <c:pt idx="276">
                  <c:v>15.42</c:v>
                </c:pt>
                <c:pt idx="277">
                  <c:v>15.42</c:v>
                </c:pt>
                <c:pt idx="278">
                  <c:v>15.42</c:v>
                </c:pt>
                <c:pt idx="279">
                  <c:v>15.42</c:v>
                </c:pt>
                <c:pt idx="280">
                  <c:v>15.42</c:v>
                </c:pt>
                <c:pt idx="281">
                  <c:v>15.42</c:v>
                </c:pt>
                <c:pt idx="282">
                  <c:v>15.42</c:v>
                </c:pt>
                <c:pt idx="283">
                  <c:v>15.42</c:v>
                </c:pt>
                <c:pt idx="284">
                  <c:v>15.42</c:v>
                </c:pt>
                <c:pt idx="285">
                  <c:v>15.42</c:v>
                </c:pt>
                <c:pt idx="286">
                  <c:v>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FE-48B1-B6F7-1D615CCF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82344"/>
        <c:axId val="797881360"/>
      </c:lineChart>
      <c:catAx>
        <c:axId val="797878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7878736"/>
        <c:crosses val="autoZero"/>
        <c:auto val="0"/>
        <c:lblAlgn val="ctr"/>
        <c:lblOffset val="100"/>
        <c:noMultiLvlLbl val="0"/>
      </c:catAx>
      <c:valAx>
        <c:axId val="79787873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97878408"/>
        <c:crosses val="autoZero"/>
        <c:crossBetween val="between"/>
      </c:valAx>
      <c:valAx>
        <c:axId val="79788136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797882344"/>
        <c:crosses val="max"/>
        <c:crossBetween val="between"/>
      </c:valAx>
      <c:catAx>
        <c:axId val="797882344"/>
        <c:scaling>
          <c:orientation val="minMax"/>
        </c:scaling>
        <c:delete val="1"/>
        <c:axPos val="b"/>
        <c:majorTickMark val="out"/>
        <c:minorTickMark val="none"/>
        <c:tickLblPos val="nextTo"/>
        <c:crossAx val="7978813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171.20625000000001</c:v>
                </c:pt>
                <c:pt idx="1">
                  <c:v>178.35781249999999</c:v>
                </c:pt>
                <c:pt idx="2">
                  <c:v>100.67109375</c:v>
                </c:pt>
                <c:pt idx="3">
                  <c:v>53.321093750000003</c:v>
                </c:pt>
                <c:pt idx="4">
                  <c:v>52.8515625</c:v>
                </c:pt>
                <c:pt idx="5">
                  <c:v>52.231250000000003</c:v>
                </c:pt>
                <c:pt idx="6">
                  <c:v>51.823437499999997</c:v>
                </c:pt>
                <c:pt idx="7">
                  <c:v>51.992968750000003</c:v>
                </c:pt>
                <c:pt idx="8">
                  <c:v>52.518749999999997</c:v>
                </c:pt>
                <c:pt idx="9">
                  <c:v>52.494531250000001</c:v>
                </c:pt>
                <c:pt idx="10">
                  <c:v>51.963281250000001</c:v>
                </c:pt>
                <c:pt idx="11">
                  <c:v>51.006250000000001</c:v>
                </c:pt>
                <c:pt idx="12">
                  <c:v>49.671093749999997</c:v>
                </c:pt>
                <c:pt idx="13">
                  <c:v>156.40625</c:v>
                </c:pt>
                <c:pt idx="14">
                  <c:v>438.75234375000002</c:v>
                </c:pt>
                <c:pt idx="15">
                  <c:v>437.46953124999999</c:v>
                </c:pt>
                <c:pt idx="16">
                  <c:v>437.24374999999998</c:v>
                </c:pt>
                <c:pt idx="17">
                  <c:v>436.57890624999999</c:v>
                </c:pt>
                <c:pt idx="18">
                  <c:v>435.78984374999999</c:v>
                </c:pt>
                <c:pt idx="19">
                  <c:v>435.37187499999999</c:v>
                </c:pt>
                <c:pt idx="20">
                  <c:v>435.97500000000002</c:v>
                </c:pt>
                <c:pt idx="21">
                  <c:v>435.75078124999999</c:v>
                </c:pt>
                <c:pt idx="22">
                  <c:v>435.53671874999998</c:v>
                </c:pt>
                <c:pt idx="23">
                  <c:v>434.74062500000002</c:v>
                </c:pt>
                <c:pt idx="24">
                  <c:v>434.27499999999998</c:v>
                </c:pt>
                <c:pt idx="25">
                  <c:v>438.83906250000001</c:v>
                </c:pt>
                <c:pt idx="26">
                  <c:v>441.3984375</c:v>
                </c:pt>
                <c:pt idx="27">
                  <c:v>440.63593750000001</c:v>
                </c:pt>
                <c:pt idx="28">
                  <c:v>439.96171874999999</c:v>
                </c:pt>
                <c:pt idx="29">
                  <c:v>439.12578124999999</c:v>
                </c:pt>
                <c:pt idx="30">
                  <c:v>438.28046875000001</c:v>
                </c:pt>
                <c:pt idx="31">
                  <c:v>435.75703125000001</c:v>
                </c:pt>
                <c:pt idx="32">
                  <c:v>430.06328124999999</c:v>
                </c:pt>
                <c:pt idx="33">
                  <c:v>425.28515625</c:v>
                </c:pt>
                <c:pt idx="34">
                  <c:v>421.95703125</c:v>
                </c:pt>
                <c:pt idx="35">
                  <c:v>415.21640624999998</c:v>
                </c:pt>
                <c:pt idx="36">
                  <c:v>408.74843750000002</c:v>
                </c:pt>
                <c:pt idx="37">
                  <c:v>403.73750000000001</c:v>
                </c:pt>
                <c:pt idx="38">
                  <c:v>384.4609375</c:v>
                </c:pt>
                <c:pt idx="39">
                  <c:v>383.67656249999999</c:v>
                </c:pt>
                <c:pt idx="40">
                  <c:v>383.48281250000002</c:v>
                </c:pt>
                <c:pt idx="41">
                  <c:v>382.76249999999999</c:v>
                </c:pt>
                <c:pt idx="42">
                  <c:v>382.39218749999998</c:v>
                </c:pt>
                <c:pt idx="43">
                  <c:v>391.58359374999998</c:v>
                </c:pt>
                <c:pt idx="44">
                  <c:v>427.94218749999999</c:v>
                </c:pt>
                <c:pt idx="45">
                  <c:v>427.26484375000001</c:v>
                </c:pt>
                <c:pt idx="46">
                  <c:v>426.65</c:v>
                </c:pt>
                <c:pt idx="47">
                  <c:v>426.37734375000002</c:v>
                </c:pt>
                <c:pt idx="48">
                  <c:v>429.95625000000001</c:v>
                </c:pt>
                <c:pt idx="49">
                  <c:v>433.20937500000002</c:v>
                </c:pt>
                <c:pt idx="50">
                  <c:v>436.46249999999998</c:v>
                </c:pt>
                <c:pt idx="51">
                  <c:v>443.35312499999998</c:v>
                </c:pt>
                <c:pt idx="52">
                  <c:v>445.13203125000001</c:v>
                </c:pt>
                <c:pt idx="53">
                  <c:v>444.98124999999999</c:v>
                </c:pt>
                <c:pt idx="54">
                  <c:v>443.58984375</c:v>
                </c:pt>
                <c:pt idx="55">
                  <c:v>461.28750000000002</c:v>
                </c:pt>
                <c:pt idx="56">
                  <c:v>461.90312499999999</c:v>
                </c:pt>
                <c:pt idx="57">
                  <c:v>462.52890624999998</c:v>
                </c:pt>
                <c:pt idx="58">
                  <c:v>462.45937500000002</c:v>
                </c:pt>
                <c:pt idx="59">
                  <c:v>451.73359375000001</c:v>
                </c:pt>
                <c:pt idx="60">
                  <c:v>431.44765625000002</c:v>
                </c:pt>
                <c:pt idx="61">
                  <c:v>406.80703125000002</c:v>
                </c:pt>
                <c:pt idx="62">
                  <c:v>405.859375</c:v>
                </c:pt>
                <c:pt idx="63">
                  <c:v>405.60859375000001</c:v>
                </c:pt>
                <c:pt idx="64">
                  <c:v>404.79531250000002</c:v>
                </c:pt>
                <c:pt idx="65">
                  <c:v>404.09765625</c:v>
                </c:pt>
                <c:pt idx="66">
                  <c:v>403.76796875000002</c:v>
                </c:pt>
                <c:pt idx="67">
                  <c:v>403.91015625</c:v>
                </c:pt>
                <c:pt idx="68">
                  <c:v>403.26328124999998</c:v>
                </c:pt>
                <c:pt idx="69">
                  <c:v>402.72421874999998</c:v>
                </c:pt>
                <c:pt idx="70">
                  <c:v>402.27968750000002</c:v>
                </c:pt>
                <c:pt idx="71">
                  <c:v>401.51484375000001</c:v>
                </c:pt>
                <c:pt idx="72">
                  <c:v>401.52031249999999</c:v>
                </c:pt>
                <c:pt idx="73">
                  <c:v>401.18046874999999</c:v>
                </c:pt>
                <c:pt idx="74">
                  <c:v>400.79765624999999</c:v>
                </c:pt>
                <c:pt idx="75">
                  <c:v>399.48359375000001</c:v>
                </c:pt>
                <c:pt idx="76">
                  <c:v>398.10781250000002</c:v>
                </c:pt>
                <c:pt idx="77">
                  <c:v>396.36093749999998</c:v>
                </c:pt>
                <c:pt idx="78">
                  <c:v>394.27031249999999</c:v>
                </c:pt>
                <c:pt idx="79">
                  <c:v>391.55703125000002</c:v>
                </c:pt>
                <c:pt idx="80">
                  <c:v>386.98124999999999</c:v>
                </c:pt>
                <c:pt idx="81">
                  <c:v>382.22968750000001</c:v>
                </c:pt>
                <c:pt idx="82">
                  <c:v>379.54843749999998</c:v>
                </c:pt>
                <c:pt idx="83">
                  <c:v>377.3828125</c:v>
                </c:pt>
                <c:pt idx="84">
                  <c:v>340.63906250000002</c:v>
                </c:pt>
                <c:pt idx="85">
                  <c:v>299.09531249999998</c:v>
                </c:pt>
                <c:pt idx="86">
                  <c:v>255.00624999999999</c:v>
                </c:pt>
                <c:pt idx="87">
                  <c:v>207.1640625</c:v>
                </c:pt>
                <c:pt idx="88">
                  <c:v>174.35624999999999</c:v>
                </c:pt>
                <c:pt idx="89">
                  <c:v>142.79609375000001</c:v>
                </c:pt>
                <c:pt idx="90">
                  <c:v>102.22109374999999</c:v>
                </c:pt>
                <c:pt idx="91">
                  <c:v>44.3359375</c:v>
                </c:pt>
                <c:pt idx="92">
                  <c:v>34.819531249999997</c:v>
                </c:pt>
                <c:pt idx="93">
                  <c:v>31.879687499999999</c:v>
                </c:pt>
                <c:pt idx="94">
                  <c:v>31.739062499999999</c:v>
                </c:pt>
                <c:pt idx="95">
                  <c:v>32.871875000000003</c:v>
                </c:pt>
                <c:pt idx="96">
                  <c:v>30.654687500000001</c:v>
                </c:pt>
                <c:pt idx="97">
                  <c:v>35.285937500000003</c:v>
                </c:pt>
                <c:pt idx="98">
                  <c:v>38.512500000000003</c:v>
                </c:pt>
                <c:pt idx="99">
                  <c:v>30.212499999999999</c:v>
                </c:pt>
                <c:pt idx="100">
                  <c:v>36.684375000000003</c:v>
                </c:pt>
                <c:pt idx="101">
                  <c:v>30.940625000000001</c:v>
                </c:pt>
                <c:pt idx="102">
                  <c:v>37.670312500000001</c:v>
                </c:pt>
                <c:pt idx="103">
                  <c:v>32.159374999999997</c:v>
                </c:pt>
                <c:pt idx="104">
                  <c:v>30.713281250000001</c:v>
                </c:pt>
                <c:pt idx="105">
                  <c:v>31.974218749999999</c:v>
                </c:pt>
                <c:pt idx="106">
                  <c:v>35.392968750000001</c:v>
                </c:pt>
                <c:pt idx="107">
                  <c:v>35.852343750000003</c:v>
                </c:pt>
                <c:pt idx="108">
                  <c:v>30.989843749999999</c:v>
                </c:pt>
                <c:pt idx="109">
                  <c:v>34.607031249999999</c:v>
                </c:pt>
                <c:pt idx="110">
                  <c:v>37.163281249999997</c:v>
                </c:pt>
                <c:pt idx="111">
                  <c:v>34.952343749999997</c:v>
                </c:pt>
                <c:pt idx="112">
                  <c:v>38.553125000000001</c:v>
                </c:pt>
                <c:pt idx="113">
                  <c:v>34.716406249999999</c:v>
                </c:pt>
                <c:pt idx="114">
                  <c:v>203.73515624999999</c:v>
                </c:pt>
                <c:pt idx="115">
                  <c:v>126.50078125</c:v>
                </c:pt>
                <c:pt idx="116">
                  <c:v>110.2265625</c:v>
                </c:pt>
                <c:pt idx="117">
                  <c:v>55.904687500000001</c:v>
                </c:pt>
                <c:pt idx="118">
                  <c:v>40.845312499999999</c:v>
                </c:pt>
                <c:pt idx="119">
                  <c:v>43.203125</c:v>
                </c:pt>
                <c:pt idx="120">
                  <c:v>37.99609375</c:v>
                </c:pt>
                <c:pt idx="121">
                  <c:v>39.2890625</c:v>
                </c:pt>
                <c:pt idx="122">
                  <c:v>42.951562500000001</c:v>
                </c:pt>
                <c:pt idx="123">
                  <c:v>36.371875000000003</c:v>
                </c:pt>
                <c:pt idx="124">
                  <c:v>36.3125</c:v>
                </c:pt>
                <c:pt idx="125">
                  <c:v>36.706249999999997</c:v>
                </c:pt>
                <c:pt idx="126">
                  <c:v>36.66796875</c:v>
                </c:pt>
                <c:pt idx="127">
                  <c:v>41.944531249999997</c:v>
                </c:pt>
                <c:pt idx="128">
                  <c:v>41.500781250000003</c:v>
                </c:pt>
                <c:pt idx="129">
                  <c:v>36.599218749999999</c:v>
                </c:pt>
                <c:pt idx="130">
                  <c:v>45.301562500000003</c:v>
                </c:pt>
                <c:pt idx="131">
                  <c:v>38.260937499999997</c:v>
                </c:pt>
                <c:pt idx="132">
                  <c:v>39.79296875</c:v>
                </c:pt>
                <c:pt idx="133">
                  <c:v>37.228124999999999</c:v>
                </c:pt>
                <c:pt idx="134">
                  <c:v>54.622656249999999</c:v>
                </c:pt>
                <c:pt idx="135">
                  <c:v>45.805468750000003</c:v>
                </c:pt>
                <c:pt idx="136">
                  <c:v>38.518749999999997</c:v>
                </c:pt>
                <c:pt idx="137">
                  <c:v>38.30078125</c:v>
                </c:pt>
                <c:pt idx="138">
                  <c:v>38.071093750000003</c:v>
                </c:pt>
                <c:pt idx="139">
                  <c:v>58.741406249999997</c:v>
                </c:pt>
                <c:pt idx="140">
                  <c:v>50.689062499999999</c:v>
                </c:pt>
                <c:pt idx="141">
                  <c:v>39.117968750000003</c:v>
                </c:pt>
                <c:pt idx="142">
                  <c:v>38.32421875</c:v>
                </c:pt>
                <c:pt idx="143">
                  <c:v>47.0234375</c:v>
                </c:pt>
                <c:pt idx="144">
                  <c:v>42.749218749999997</c:v>
                </c:pt>
                <c:pt idx="145">
                  <c:v>35.694531249999997</c:v>
                </c:pt>
                <c:pt idx="146">
                  <c:v>37.388281249999999</c:v>
                </c:pt>
                <c:pt idx="147">
                  <c:v>47.426562500000003</c:v>
                </c:pt>
                <c:pt idx="148">
                  <c:v>76.039843750000003</c:v>
                </c:pt>
                <c:pt idx="149">
                  <c:v>39.446874999999999</c:v>
                </c:pt>
                <c:pt idx="150">
                  <c:v>37.282812499999999</c:v>
                </c:pt>
                <c:pt idx="151">
                  <c:v>44.619531250000001</c:v>
                </c:pt>
                <c:pt idx="152">
                  <c:v>36.635156250000001</c:v>
                </c:pt>
                <c:pt idx="153">
                  <c:v>42.517968750000001</c:v>
                </c:pt>
                <c:pt idx="154">
                  <c:v>38.01171875</c:v>
                </c:pt>
                <c:pt idx="155">
                  <c:v>36.921093749999997</c:v>
                </c:pt>
                <c:pt idx="156">
                  <c:v>45.421875</c:v>
                </c:pt>
                <c:pt idx="157">
                  <c:v>85.234375</c:v>
                </c:pt>
                <c:pt idx="158">
                  <c:v>53.631250000000001</c:v>
                </c:pt>
                <c:pt idx="159">
                  <c:v>41.082812500000003</c:v>
                </c:pt>
                <c:pt idx="160">
                  <c:v>48.721093750000001</c:v>
                </c:pt>
                <c:pt idx="161">
                  <c:v>47.132031249999997</c:v>
                </c:pt>
                <c:pt idx="162">
                  <c:v>38.634374999999999</c:v>
                </c:pt>
                <c:pt idx="163">
                  <c:v>41.958593749999999</c:v>
                </c:pt>
                <c:pt idx="164">
                  <c:v>41.121875000000003</c:v>
                </c:pt>
                <c:pt idx="165">
                  <c:v>42.853906250000001</c:v>
                </c:pt>
                <c:pt idx="166">
                  <c:v>47.94921875</c:v>
                </c:pt>
                <c:pt idx="167">
                  <c:v>44.784374999999997</c:v>
                </c:pt>
                <c:pt idx="168">
                  <c:v>44.6796875</c:v>
                </c:pt>
                <c:pt idx="169">
                  <c:v>52.414843750000003</c:v>
                </c:pt>
                <c:pt idx="170">
                  <c:v>76.982812499999994</c:v>
                </c:pt>
                <c:pt idx="171">
                  <c:v>47.578125</c:v>
                </c:pt>
                <c:pt idx="172">
                  <c:v>46.8671875</c:v>
                </c:pt>
                <c:pt idx="173">
                  <c:v>36.990625000000001</c:v>
                </c:pt>
                <c:pt idx="174">
                  <c:v>29.498437500000001</c:v>
                </c:pt>
                <c:pt idx="175">
                  <c:v>42.284374999999997</c:v>
                </c:pt>
                <c:pt idx="176">
                  <c:v>39.543750000000003</c:v>
                </c:pt>
                <c:pt idx="177">
                  <c:v>38.388281249999999</c:v>
                </c:pt>
                <c:pt idx="178">
                  <c:v>48.05859375</c:v>
                </c:pt>
                <c:pt idx="179">
                  <c:v>58.939062499999999</c:v>
                </c:pt>
                <c:pt idx="180">
                  <c:v>51.978124999999999</c:v>
                </c:pt>
                <c:pt idx="181">
                  <c:v>41.832812500000003</c:v>
                </c:pt>
                <c:pt idx="182">
                  <c:v>46.128124999999997</c:v>
                </c:pt>
                <c:pt idx="183">
                  <c:v>38.010156250000001</c:v>
                </c:pt>
                <c:pt idx="184">
                  <c:v>41.580468750000001</c:v>
                </c:pt>
                <c:pt idx="185">
                  <c:v>49.792187499999997</c:v>
                </c:pt>
                <c:pt idx="186">
                  <c:v>44.272656249999997</c:v>
                </c:pt>
                <c:pt idx="187">
                  <c:v>40.130468749999999</c:v>
                </c:pt>
                <c:pt idx="188">
                  <c:v>55.737499999999997</c:v>
                </c:pt>
                <c:pt idx="189">
                  <c:v>86.580468749999994</c:v>
                </c:pt>
                <c:pt idx="190">
                  <c:v>92.378124999999997</c:v>
                </c:pt>
                <c:pt idx="191">
                  <c:v>89.21875</c:v>
                </c:pt>
                <c:pt idx="192">
                  <c:v>85.767968749999994</c:v>
                </c:pt>
                <c:pt idx="193">
                  <c:v>83.460156249999997</c:v>
                </c:pt>
                <c:pt idx="194">
                  <c:v>110.89218750000001</c:v>
                </c:pt>
                <c:pt idx="195">
                  <c:v>79.620312499999997</c:v>
                </c:pt>
                <c:pt idx="196">
                  <c:v>92.432031249999994</c:v>
                </c:pt>
                <c:pt idx="197">
                  <c:v>88.4</c:v>
                </c:pt>
                <c:pt idx="198">
                  <c:v>59.409374999999997</c:v>
                </c:pt>
                <c:pt idx="199">
                  <c:v>48.579687499999999</c:v>
                </c:pt>
                <c:pt idx="200">
                  <c:v>42.21875</c:v>
                </c:pt>
                <c:pt idx="201">
                  <c:v>37.173437499999999</c:v>
                </c:pt>
                <c:pt idx="202">
                  <c:v>35.240625000000001</c:v>
                </c:pt>
                <c:pt idx="203">
                  <c:v>52.8515625</c:v>
                </c:pt>
                <c:pt idx="204">
                  <c:v>63.458593749999999</c:v>
                </c:pt>
                <c:pt idx="205">
                  <c:v>70.819531249999997</c:v>
                </c:pt>
                <c:pt idx="206">
                  <c:v>99.7109375</c:v>
                </c:pt>
                <c:pt idx="207">
                  <c:v>96.095312500000006</c:v>
                </c:pt>
                <c:pt idx="208">
                  <c:v>93.028906250000006</c:v>
                </c:pt>
                <c:pt idx="209">
                  <c:v>96.107812499999994</c:v>
                </c:pt>
                <c:pt idx="210">
                  <c:v>93.164843750000003</c:v>
                </c:pt>
                <c:pt idx="211">
                  <c:v>91.692187500000003</c:v>
                </c:pt>
                <c:pt idx="212">
                  <c:v>90.298437500000006</c:v>
                </c:pt>
                <c:pt idx="213">
                  <c:v>98.888281250000006</c:v>
                </c:pt>
                <c:pt idx="214">
                  <c:v>101.73359375</c:v>
                </c:pt>
                <c:pt idx="215">
                  <c:v>121.40781250000001</c:v>
                </c:pt>
                <c:pt idx="216">
                  <c:v>104.26640625</c:v>
                </c:pt>
                <c:pt idx="217">
                  <c:v>234.71406250000001</c:v>
                </c:pt>
                <c:pt idx="218">
                  <c:v>205.20703125</c:v>
                </c:pt>
                <c:pt idx="219">
                  <c:v>108.52421875</c:v>
                </c:pt>
                <c:pt idx="220">
                  <c:v>50.735156250000003</c:v>
                </c:pt>
                <c:pt idx="221">
                  <c:v>57.848437500000003</c:v>
                </c:pt>
                <c:pt idx="222">
                  <c:v>57.632031249999997</c:v>
                </c:pt>
                <c:pt idx="223">
                  <c:v>56.029687500000001</c:v>
                </c:pt>
                <c:pt idx="224">
                  <c:v>55.9375</c:v>
                </c:pt>
                <c:pt idx="225">
                  <c:v>56.954687499999999</c:v>
                </c:pt>
                <c:pt idx="226">
                  <c:v>57.813281250000003</c:v>
                </c:pt>
                <c:pt idx="227">
                  <c:v>1983.8961328124999</c:v>
                </c:pt>
                <c:pt idx="228">
                  <c:v>40.075781249999999</c:v>
                </c:pt>
                <c:pt idx="229">
                  <c:v>38.975000000000001</c:v>
                </c:pt>
                <c:pt idx="230">
                  <c:v>48.400781250000001</c:v>
                </c:pt>
                <c:pt idx="231">
                  <c:v>49.423437499999999</c:v>
                </c:pt>
                <c:pt idx="232">
                  <c:v>48.032031250000003</c:v>
                </c:pt>
                <c:pt idx="233">
                  <c:v>51.157812499999999</c:v>
                </c:pt>
                <c:pt idx="234">
                  <c:v>53.426562500000003</c:v>
                </c:pt>
                <c:pt idx="235">
                  <c:v>53.865625000000001</c:v>
                </c:pt>
                <c:pt idx="236">
                  <c:v>52.836718750000003</c:v>
                </c:pt>
                <c:pt idx="237">
                  <c:v>51.5390625</c:v>
                </c:pt>
                <c:pt idx="238">
                  <c:v>51.349218749999999</c:v>
                </c:pt>
                <c:pt idx="239">
                  <c:v>53.75</c:v>
                </c:pt>
                <c:pt idx="240">
                  <c:v>60.115625000000001</c:v>
                </c:pt>
                <c:pt idx="241">
                  <c:v>54.157812499999999</c:v>
                </c:pt>
                <c:pt idx="242">
                  <c:v>67.331249999999997</c:v>
                </c:pt>
                <c:pt idx="243">
                  <c:v>63.8984375</c:v>
                </c:pt>
                <c:pt idx="244">
                  <c:v>64.753124999999997</c:v>
                </c:pt>
                <c:pt idx="245">
                  <c:v>66.7109375</c:v>
                </c:pt>
                <c:pt idx="246">
                  <c:v>70.103125000000006</c:v>
                </c:pt>
                <c:pt idx="247">
                  <c:v>70.532812500000006</c:v>
                </c:pt>
                <c:pt idx="248">
                  <c:v>69.65625</c:v>
                </c:pt>
                <c:pt idx="249">
                  <c:v>68.559375000000003</c:v>
                </c:pt>
                <c:pt idx="250">
                  <c:v>67.950781250000006</c:v>
                </c:pt>
                <c:pt idx="251">
                  <c:v>66.821093750000003</c:v>
                </c:pt>
                <c:pt idx="252">
                  <c:v>57.67578125</c:v>
                </c:pt>
                <c:pt idx="253">
                  <c:v>28.807031250000001</c:v>
                </c:pt>
                <c:pt idx="254">
                  <c:v>34.771875000000001</c:v>
                </c:pt>
                <c:pt idx="255">
                  <c:v>33.167187499999997</c:v>
                </c:pt>
                <c:pt idx="256">
                  <c:v>43.854687499999997</c:v>
                </c:pt>
                <c:pt idx="257">
                  <c:v>46.131250000000001</c:v>
                </c:pt>
                <c:pt idx="258">
                  <c:v>45.082812500000003</c:v>
                </c:pt>
                <c:pt idx="259">
                  <c:v>44.385937499999997</c:v>
                </c:pt>
                <c:pt idx="260">
                  <c:v>43.388281249999999</c:v>
                </c:pt>
                <c:pt idx="261">
                  <c:v>41.617968750000003</c:v>
                </c:pt>
                <c:pt idx="262">
                  <c:v>45.521875000000001</c:v>
                </c:pt>
                <c:pt idx="263">
                  <c:v>75.514843749999997</c:v>
                </c:pt>
                <c:pt idx="264">
                  <c:v>121.77109375000001</c:v>
                </c:pt>
                <c:pt idx="265">
                  <c:v>50.089062499999997</c:v>
                </c:pt>
                <c:pt idx="266">
                  <c:v>102.49453124999999</c:v>
                </c:pt>
                <c:pt idx="267">
                  <c:v>101.32656249999999</c:v>
                </c:pt>
                <c:pt idx="268">
                  <c:v>100.42109375</c:v>
                </c:pt>
                <c:pt idx="269">
                  <c:v>100.16249999999999</c:v>
                </c:pt>
                <c:pt idx="270">
                  <c:v>98.950781250000006</c:v>
                </c:pt>
                <c:pt idx="271">
                  <c:v>98.19140625</c:v>
                </c:pt>
                <c:pt idx="272">
                  <c:v>98.6328125</c:v>
                </c:pt>
                <c:pt idx="273">
                  <c:v>98.548437500000006</c:v>
                </c:pt>
                <c:pt idx="274">
                  <c:v>97.228906249999994</c:v>
                </c:pt>
                <c:pt idx="275">
                  <c:v>91.698437499999997</c:v>
                </c:pt>
                <c:pt idx="276">
                  <c:v>63.037500000000001</c:v>
                </c:pt>
                <c:pt idx="277">
                  <c:v>37.501562499999999</c:v>
                </c:pt>
                <c:pt idx="278">
                  <c:v>50.046875</c:v>
                </c:pt>
                <c:pt idx="279">
                  <c:v>63.478124999999999</c:v>
                </c:pt>
                <c:pt idx="280">
                  <c:v>62.737499999999997</c:v>
                </c:pt>
                <c:pt idx="281">
                  <c:v>61.84765625</c:v>
                </c:pt>
                <c:pt idx="282">
                  <c:v>61.579687499999999</c:v>
                </c:pt>
                <c:pt idx="283">
                  <c:v>61.4765625</c:v>
                </c:pt>
                <c:pt idx="284">
                  <c:v>61.611718750000001</c:v>
                </c:pt>
                <c:pt idx="285">
                  <c:v>64.16015625</c:v>
                </c:pt>
                <c:pt idx="286">
                  <c:v>68.2109375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B-43F5-B680-48598C86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79720"/>
        <c:axId val="797881688"/>
      </c:lineChart>
      <c:catAx>
        <c:axId val="797879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7881688"/>
        <c:crosses val="autoZero"/>
        <c:auto val="0"/>
        <c:lblAlgn val="ctr"/>
        <c:lblOffset val="100"/>
        <c:noMultiLvlLbl val="0"/>
      </c:catAx>
      <c:valAx>
        <c:axId val="7978816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78797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420.31236933797908</c:v>
                </c:pt>
                <c:pt idx="1">
                  <c:v>310.37780487804883</c:v>
                </c:pt>
                <c:pt idx="2">
                  <c:v>14.378606271776997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A-46AB-9F8A-E0A61B76DB2C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34981.396511131294</c:v>
                </c:pt>
                <c:pt idx="1">
                  <c:v>21955.365809032741</c:v>
                </c:pt>
                <c:pt idx="2">
                  <c:v>139.14596027841145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A-46AB-9F8A-E0A61B76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399680"/>
        <c:axId val="7824016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53531.17</c:v>
                </c:pt>
                <c:pt idx="1">
                  <c:v>42489.189999999995</c:v>
                </c:pt>
                <c:pt idx="2">
                  <c:v>677.9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A-46AB-9F8A-E0A61B76DB2C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55.14</c:v>
                </c:pt>
                <c:pt idx="2">
                  <c:v>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A-46AB-9F8A-E0A61B76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74112"/>
        <c:axId val="782673128"/>
      </c:lineChart>
      <c:catAx>
        <c:axId val="782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401648"/>
        <c:crosses val="autoZero"/>
        <c:auto val="1"/>
        <c:lblAlgn val="ctr"/>
        <c:lblOffset val="100"/>
        <c:tickLblSkip val="1"/>
        <c:noMultiLvlLbl val="0"/>
      </c:catAx>
      <c:valAx>
        <c:axId val="782401648"/>
        <c:scaling>
          <c:orientation val="minMax"/>
          <c:max val="53532.1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2399680"/>
        <c:crosses val="autoZero"/>
        <c:crossBetween val="between"/>
        <c:dispUnits>
          <c:builtInUnit val="thousands"/>
          <c:dispUnitsLbl/>
        </c:dispUnits>
      </c:valAx>
      <c:valAx>
        <c:axId val="782673128"/>
        <c:scaling>
          <c:orientation val="minMax"/>
          <c:max val="53532.1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2674112"/>
        <c:crosses val="max"/>
        <c:crossBetween val="between"/>
        <c:dispUnits>
          <c:builtInUnit val="thousands"/>
          <c:dispUnitsLbl/>
        </c:dispUnits>
      </c:valAx>
      <c:catAx>
        <c:axId val="78267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826731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F8-42A3-BF67-129B060446D9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F8-42A3-BF67-129B0604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85624"/>
        <c:axId val="797885952"/>
      </c:areaChart>
      <c:catAx>
        <c:axId val="797885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7885952"/>
        <c:crosses val="autoZero"/>
        <c:auto val="0"/>
        <c:lblAlgn val="ctr"/>
        <c:lblOffset val="100"/>
        <c:noMultiLvlLbl val="0"/>
      </c:catAx>
      <c:valAx>
        <c:axId val="79788595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7978856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99.38</c:v>
                </c:pt>
                <c:pt idx="75">
                  <c:v>99.38</c:v>
                </c:pt>
                <c:pt idx="76">
                  <c:v>99.38</c:v>
                </c:pt>
                <c:pt idx="77">
                  <c:v>99.38</c:v>
                </c:pt>
                <c:pt idx="78">
                  <c:v>99.38</c:v>
                </c:pt>
                <c:pt idx="79">
                  <c:v>99.38</c:v>
                </c:pt>
                <c:pt idx="80">
                  <c:v>99.38</c:v>
                </c:pt>
                <c:pt idx="81">
                  <c:v>99.38</c:v>
                </c:pt>
                <c:pt idx="82">
                  <c:v>99.38</c:v>
                </c:pt>
                <c:pt idx="83">
                  <c:v>99.38</c:v>
                </c:pt>
                <c:pt idx="84">
                  <c:v>99.38</c:v>
                </c:pt>
                <c:pt idx="85">
                  <c:v>99.38</c:v>
                </c:pt>
                <c:pt idx="86">
                  <c:v>99.38</c:v>
                </c:pt>
                <c:pt idx="87">
                  <c:v>99.38</c:v>
                </c:pt>
                <c:pt idx="88">
                  <c:v>99.38</c:v>
                </c:pt>
                <c:pt idx="89">
                  <c:v>99.38</c:v>
                </c:pt>
                <c:pt idx="90">
                  <c:v>99.38</c:v>
                </c:pt>
                <c:pt idx="91">
                  <c:v>99.38</c:v>
                </c:pt>
                <c:pt idx="92">
                  <c:v>99.38</c:v>
                </c:pt>
                <c:pt idx="93">
                  <c:v>99.38</c:v>
                </c:pt>
                <c:pt idx="94">
                  <c:v>99.38</c:v>
                </c:pt>
                <c:pt idx="95">
                  <c:v>99.38</c:v>
                </c:pt>
                <c:pt idx="96">
                  <c:v>99.38</c:v>
                </c:pt>
                <c:pt idx="97">
                  <c:v>99.38</c:v>
                </c:pt>
                <c:pt idx="98">
                  <c:v>99.38</c:v>
                </c:pt>
                <c:pt idx="99">
                  <c:v>99.38</c:v>
                </c:pt>
                <c:pt idx="100">
                  <c:v>99.38</c:v>
                </c:pt>
                <c:pt idx="101">
                  <c:v>99.38</c:v>
                </c:pt>
                <c:pt idx="102">
                  <c:v>99.38</c:v>
                </c:pt>
                <c:pt idx="103">
                  <c:v>99.38</c:v>
                </c:pt>
                <c:pt idx="104">
                  <c:v>99.38</c:v>
                </c:pt>
                <c:pt idx="105">
                  <c:v>99.38</c:v>
                </c:pt>
                <c:pt idx="106">
                  <c:v>99.38</c:v>
                </c:pt>
                <c:pt idx="107">
                  <c:v>99.38</c:v>
                </c:pt>
                <c:pt idx="108">
                  <c:v>99.38</c:v>
                </c:pt>
                <c:pt idx="109">
                  <c:v>99.38</c:v>
                </c:pt>
                <c:pt idx="110">
                  <c:v>99.38</c:v>
                </c:pt>
                <c:pt idx="111">
                  <c:v>99.38</c:v>
                </c:pt>
                <c:pt idx="112">
                  <c:v>99.38</c:v>
                </c:pt>
                <c:pt idx="113">
                  <c:v>99.38</c:v>
                </c:pt>
                <c:pt idx="114">
                  <c:v>99.38</c:v>
                </c:pt>
                <c:pt idx="115">
                  <c:v>99.38</c:v>
                </c:pt>
                <c:pt idx="116">
                  <c:v>99.38</c:v>
                </c:pt>
                <c:pt idx="117">
                  <c:v>99.38</c:v>
                </c:pt>
                <c:pt idx="118">
                  <c:v>99.38</c:v>
                </c:pt>
                <c:pt idx="119">
                  <c:v>99.38</c:v>
                </c:pt>
                <c:pt idx="120">
                  <c:v>99.38</c:v>
                </c:pt>
                <c:pt idx="121">
                  <c:v>99.38</c:v>
                </c:pt>
                <c:pt idx="122">
                  <c:v>99.38</c:v>
                </c:pt>
                <c:pt idx="123">
                  <c:v>99.38</c:v>
                </c:pt>
                <c:pt idx="124">
                  <c:v>99.38</c:v>
                </c:pt>
                <c:pt idx="125">
                  <c:v>99.38</c:v>
                </c:pt>
                <c:pt idx="126">
                  <c:v>99.38</c:v>
                </c:pt>
                <c:pt idx="127">
                  <c:v>99.38</c:v>
                </c:pt>
                <c:pt idx="128">
                  <c:v>99.38</c:v>
                </c:pt>
                <c:pt idx="129">
                  <c:v>99.38</c:v>
                </c:pt>
                <c:pt idx="130">
                  <c:v>99.38</c:v>
                </c:pt>
                <c:pt idx="131">
                  <c:v>99.38</c:v>
                </c:pt>
                <c:pt idx="132">
                  <c:v>99.38</c:v>
                </c:pt>
                <c:pt idx="133">
                  <c:v>99.38</c:v>
                </c:pt>
                <c:pt idx="134">
                  <c:v>99.38</c:v>
                </c:pt>
                <c:pt idx="135">
                  <c:v>99.38</c:v>
                </c:pt>
                <c:pt idx="136">
                  <c:v>99.38</c:v>
                </c:pt>
                <c:pt idx="137">
                  <c:v>99.38</c:v>
                </c:pt>
                <c:pt idx="138">
                  <c:v>99.38</c:v>
                </c:pt>
                <c:pt idx="139">
                  <c:v>99.38</c:v>
                </c:pt>
                <c:pt idx="140">
                  <c:v>99.38</c:v>
                </c:pt>
                <c:pt idx="141">
                  <c:v>99.38</c:v>
                </c:pt>
                <c:pt idx="142">
                  <c:v>99.38</c:v>
                </c:pt>
                <c:pt idx="143">
                  <c:v>99.38</c:v>
                </c:pt>
                <c:pt idx="144">
                  <c:v>99.38</c:v>
                </c:pt>
                <c:pt idx="145">
                  <c:v>99.38</c:v>
                </c:pt>
                <c:pt idx="146">
                  <c:v>99.38</c:v>
                </c:pt>
                <c:pt idx="147">
                  <c:v>99.38</c:v>
                </c:pt>
                <c:pt idx="148">
                  <c:v>99.38</c:v>
                </c:pt>
                <c:pt idx="149">
                  <c:v>99.38</c:v>
                </c:pt>
                <c:pt idx="150">
                  <c:v>99.38</c:v>
                </c:pt>
                <c:pt idx="151">
                  <c:v>99.38</c:v>
                </c:pt>
                <c:pt idx="152">
                  <c:v>99.38</c:v>
                </c:pt>
                <c:pt idx="153">
                  <c:v>99.38</c:v>
                </c:pt>
                <c:pt idx="154">
                  <c:v>99.38</c:v>
                </c:pt>
                <c:pt idx="155">
                  <c:v>99.38</c:v>
                </c:pt>
                <c:pt idx="156">
                  <c:v>99.38</c:v>
                </c:pt>
                <c:pt idx="157">
                  <c:v>99.38</c:v>
                </c:pt>
                <c:pt idx="158">
                  <c:v>99.38</c:v>
                </c:pt>
                <c:pt idx="159">
                  <c:v>99.38</c:v>
                </c:pt>
                <c:pt idx="160">
                  <c:v>99.38</c:v>
                </c:pt>
                <c:pt idx="161">
                  <c:v>99.38</c:v>
                </c:pt>
                <c:pt idx="162">
                  <c:v>99.38</c:v>
                </c:pt>
                <c:pt idx="163">
                  <c:v>99.38</c:v>
                </c:pt>
                <c:pt idx="164">
                  <c:v>99.38</c:v>
                </c:pt>
                <c:pt idx="165">
                  <c:v>99.38</c:v>
                </c:pt>
                <c:pt idx="166">
                  <c:v>99.38</c:v>
                </c:pt>
                <c:pt idx="167">
                  <c:v>99.38</c:v>
                </c:pt>
                <c:pt idx="168">
                  <c:v>99.38</c:v>
                </c:pt>
                <c:pt idx="169">
                  <c:v>99.38</c:v>
                </c:pt>
                <c:pt idx="170">
                  <c:v>99.38</c:v>
                </c:pt>
                <c:pt idx="171">
                  <c:v>99.38</c:v>
                </c:pt>
                <c:pt idx="172">
                  <c:v>99.38</c:v>
                </c:pt>
                <c:pt idx="173">
                  <c:v>99.38</c:v>
                </c:pt>
                <c:pt idx="174">
                  <c:v>99.38</c:v>
                </c:pt>
                <c:pt idx="175">
                  <c:v>99.38</c:v>
                </c:pt>
                <c:pt idx="176">
                  <c:v>99.38</c:v>
                </c:pt>
                <c:pt idx="177">
                  <c:v>99.38</c:v>
                </c:pt>
                <c:pt idx="178">
                  <c:v>99.38</c:v>
                </c:pt>
                <c:pt idx="179">
                  <c:v>99.38</c:v>
                </c:pt>
                <c:pt idx="180">
                  <c:v>99.38</c:v>
                </c:pt>
                <c:pt idx="181">
                  <c:v>99.38</c:v>
                </c:pt>
                <c:pt idx="182">
                  <c:v>99.38</c:v>
                </c:pt>
                <c:pt idx="183">
                  <c:v>99.38</c:v>
                </c:pt>
                <c:pt idx="184">
                  <c:v>99.38</c:v>
                </c:pt>
                <c:pt idx="185">
                  <c:v>99.38</c:v>
                </c:pt>
                <c:pt idx="186">
                  <c:v>99.38</c:v>
                </c:pt>
                <c:pt idx="187">
                  <c:v>99.38</c:v>
                </c:pt>
                <c:pt idx="188">
                  <c:v>99.38</c:v>
                </c:pt>
                <c:pt idx="189">
                  <c:v>99.38</c:v>
                </c:pt>
                <c:pt idx="190">
                  <c:v>99.38</c:v>
                </c:pt>
                <c:pt idx="191">
                  <c:v>99.38</c:v>
                </c:pt>
                <c:pt idx="192">
                  <c:v>99.38</c:v>
                </c:pt>
                <c:pt idx="193">
                  <c:v>99.38</c:v>
                </c:pt>
                <c:pt idx="194">
                  <c:v>99.38</c:v>
                </c:pt>
                <c:pt idx="195">
                  <c:v>99.38</c:v>
                </c:pt>
                <c:pt idx="196">
                  <c:v>99.38</c:v>
                </c:pt>
                <c:pt idx="197">
                  <c:v>99.38</c:v>
                </c:pt>
                <c:pt idx="198">
                  <c:v>99.38</c:v>
                </c:pt>
                <c:pt idx="199">
                  <c:v>99.38</c:v>
                </c:pt>
                <c:pt idx="200">
                  <c:v>99.38</c:v>
                </c:pt>
                <c:pt idx="201">
                  <c:v>99.38</c:v>
                </c:pt>
                <c:pt idx="202">
                  <c:v>99.38</c:v>
                </c:pt>
                <c:pt idx="203">
                  <c:v>99.38</c:v>
                </c:pt>
                <c:pt idx="204">
                  <c:v>99.38</c:v>
                </c:pt>
                <c:pt idx="205">
                  <c:v>99.38</c:v>
                </c:pt>
                <c:pt idx="206">
                  <c:v>99.38</c:v>
                </c:pt>
                <c:pt idx="207">
                  <c:v>99.38</c:v>
                </c:pt>
                <c:pt idx="208">
                  <c:v>99.38</c:v>
                </c:pt>
                <c:pt idx="209">
                  <c:v>99.38</c:v>
                </c:pt>
                <c:pt idx="210">
                  <c:v>99.38</c:v>
                </c:pt>
                <c:pt idx="211">
                  <c:v>99.38</c:v>
                </c:pt>
                <c:pt idx="212">
                  <c:v>99.38</c:v>
                </c:pt>
                <c:pt idx="213">
                  <c:v>99.38</c:v>
                </c:pt>
                <c:pt idx="214">
                  <c:v>99.38</c:v>
                </c:pt>
                <c:pt idx="215">
                  <c:v>99.38</c:v>
                </c:pt>
                <c:pt idx="216">
                  <c:v>99.38</c:v>
                </c:pt>
                <c:pt idx="217">
                  <c:v>99.38</c:v>
                </c:pt>
                <c:pt idx="218">
                  <c:v>99.38</c:v>
                </c:pt>
                <c:pt idx="219">
                  <c:v>99.38</c:v>
                </c:pt>
                <c:pt idx="220">
                  <c:v>99.38</c:v>
                </c:pt>
                <c:pt idx="221">
                  <c:v>99.38</c:v>
                </c:pt>
                <c:pt idx="222">
                  <c:v>99.38</c:v>
                </c:pt>
                <c:pt idx="223">
                  <c:v>99.38</c:v>
                </c:pt>
                <c:pt idx="224">
                  <c:v>99.38</c:v>
                </c:pt>
                <c:pt idx="225">
                  <c:v>99.38</c:v>
                </c:pt>
                <c:pt idx="226">
                  <c:v>99.38</c:v>
                </c:pt>
                <c:pt idx="227">
                  <c:v>99.38</c:v>
                </c:pt>
                <c:pt idx="228">
                  <c:v>99.38</c:v>
                </c:pt>
                <c:pt idx="229">
                  <c:v>99.38</c:v>
                </c:pt>
                <c:pt idx="230">
                  <c:v>99.38</c:v>
                </c:pt>
                <c:pt idx="231">
                  <c:v>99.38</c:v>
                </c:pt>
                <c:pt idx="232">
                  <c:v>99.38</c:v>
                </c:pt>
                <c:pt idx="233">
                  <c:v>99.38</c:v>
                </c:pt>
                <c:pt idx="234">
                  <c:v>99.38</c:v>
                </c:pt>
                <c:pt idx="235">
                  <c:v>99.38</c:v>
                </c:pt>
                <c:pt idx="236">
                  <c:v>99.38</c:v>
                </c:pt>
                <c:pt idx="237">
                  <c:v>99.38</c:v>
                </c:pt>
                <c:pt idx="238">
                  <c:v>99.38</c:v>
                </c:pt>
                <c:pt idx="239">
                  <c:v>99.38</c:v>
                </c:pt>
                <c:pt idx="240">
                  <c:v>99.38</c:v>
                </c:pt>
                <c:pt idx="241">
                  <c:v>99.38</c:v>
                </c:pt>
                <c:pt idx="242">
                  <c:v>99.38</c:v>
                </c:pt>
                <c:pt idx="243">
                  <c:v>99.38</c:v>
                </c:pt>
                <c:pt idx="244">
                  <c:v>99.38</c:v>
                </c:pt>
                <c:pt idx="245">
                  <c:v>99.38</c:v>
                </c:pt>
                <c:pt idx="246">
                  <c:v>99.38</c:v>
                </c:pt>
                <c:pt idx="247">
                  <c:v>99.38</c:v>
                </c:pt>
                <c:pt idx="248">
                  <c:v>99.38</c:v>
                </c:pt>
                <c:pt idx="249">
                  <c:v>99.38</c:v>
                </c:pt>
                <c:pt idx="250">
                  <c:v>99.38</c:v>
                </c:pt>
                <c:pt idx="251">
                  <c:v>99.38</c:v>
                </c:pt>
                <c:pt idx="252">
                  <c:v>99.38</c:v>
                </c:pt>
                <c:pt idx="253">
                  <c:v>99.38</c:v>
                </c:pt>
                <c:pt idx="254">
                  <c:v>99.38</c:v>
                </c:pt>
                <c:pt idx="255">
                  <c:v>99.38</c:v>
                </c:pt>
                <c:pt idx="256">
                  <c:v>99.38</c:v>
                </c:pt>
                <c:pt idx="257">
                  <c:v>99.38</c:v>
                </c:pt>
                <c:pt idx="258">
                  <c:v>99.38</c:v>
                </c:pt>
                <c:pt idx="259">
                  <c:v>99.38</c:v>
                </c:pt>
                <c:pt idx="260">
                  <c:v>99.38</c:v>
                </c:pt>
                <c:pt idx="261">
                  <c:v>99.38</c:v>
                </c:pt>
                <c:pt idx="262">
                  <c:v>99.38</c:v>
                </c:pt>
                <c:pt idx="263">
                  <c:v>99.38</c:v>
                </c:pt>
                <c:pt idx="264">
                  <c:v>99.38</c:v>
                </c:pt>
                <c:pt idx="265">
                  <c:v>99.38</c:v>
                </c:pt>
                <c:pt idx="266">
                  <c:v>99.38</c:v>
                </c:pt>
                <c:pt idx="267">
                  <c:v>99.38</c:v>
                </c:pt>
                <c:pt idx="268">
                  <c:v>99.38</c:v>
                </c:pt>
                <c:pt idx="269">
                  <c:v>99.38</c:v>
                </c:pt>
                <c:pt idx="270">
                  <c:v>99.38</c:v>
                </c:pt>
                <c:pt idx="271">
                  <c:v>99.38</c:v>
                </c:pt>
                <c:pt idx="272">
                  <c:v>99.38</c:v>
                </c:pt>
                <c:pt idx="273">
                  <c:v>99.38</c:v>
                </c:pt>
                <c:pt idx="274">
                  <c:v>99.38</c:v>
                </c:pt>
                <c:pt idx="275">
                  <c:v>99.38</c:v>
                </c:pt>
                <c:pt idx="276">
                  <c:v>99.38</c:v>
                </c:pt>
                <c:pt idx="277">
                  <c:v>99.38</c:v>
                </c:pt>
                <c:pt idx="278">
                  <c:v>99.38</c:v>
                </c:pt>
                <c:pt idx="279">
                  <c:v>99.38</c:v>
                </c:pt>
                <c:pt idx="280">
                  <c:v>99.38</c:v>
                </c:pt>
                <c:pt idx="281">
                  <c:v>99.38</c:v>
                </c:pt>
                <c:pt idx="282">
                  <c:v>99.38</c:v>
                </c:pt>
                <c:pt idx="283">
                  <c:v>99.38</c:v>
                </c:pt>
                <c:pt idx="284">
                  <c:v>99.38</c:v>
                </c:pt>
                <c:pt idx="285">
                  <c:v>99.38</c:v>
                </c:pt>
                <c:pt idx="286">
                  <c:v>99.38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AD-41A4-A512-DAF01E14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88904"/>
        <c:axId val="797889232"/>
      </c:lineChart>
      <c:catAx>
        <c:axId val="797888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7889232"/>
        <c:crosses val="autoZero"/>
        <c:auto val="0"/>
        <c:lblAlgn val="ctr"/>
        <c:lblOffset val="100"/>
        <c:noMultiLvlLbl val="0"/>
      </c:catAx>
      <c:valAx>
        <c:axId val="7978892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78889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9.68</c:v>
                </c:pt>
                <c:pt idx="1">
                  <c:v>10</c:v>
                </c:pt>
                <c:pt idx="2">
                  <c:v>7.01</c:v>
                </c:pt>
                <c:pt idx="3">
                  <c:v>10.33</c:v>
                </c:pt>
                <c:pt idx="4">
                  <c:v>13.14</c:v>
                </c:pt>
                <c:pt idx="5">
                  <c:v>8.15</c:v>
                </c:pt>
                <c:pt idx="6">
                  <c:v>8.82</c:v>
                </c:pt>
                <c:pt idx="7">
                  <c:v>8.44</c:v>
                </c:pt>
                <c:pt idx="8">
                  <c:v>8.83</c:v>
                </c:pt>
                <c:pt idx="9">
                  <c:v>9.27</c:v>
                </c:pt>
                <c:pt idx="10">
                  <c:v>9.42</c:v>
                </c:pt>
                <c:pt idx="11">
                  <c:v>9.59</c:v>
                </c:pt>
                <c:pt idx="12">
                  <c:v>11.51</c:v>
                </c:pt>
                <c:pt idx="13">
                  <c:v>7.6</c:v>
                </c:pt>
                <c:pt idx="14">
                  <c:v>10.47</c:v>
                </c:pt>
                <c:pt idx="15">
                  <c:v>10.49</c:v>
                </c:pt>
                <c:pt idx="16">
                  <c:v>8.27</c:v>
                </c:pt>
                <c:pt idx="17">
                  <c:v>7.78</c:v>
                </c:pt>
                <c:pt idx="18">
                  <c:v>11.09</c:v>
                </c:pt>
                <c:pt idx="19">
                  <c:v>7.88</c:v>
                </c:pt>
                <c:pt idx="20">
                  <c:v>10.42</c:v>
                </c:pt>
                <c:pt idx="21">
                  <c:v>10.29</c:v>
                </c:pt>
                <c:pt idx="22">
                  <c:v>11.95</c:v>
                </c:pt>
                <c:pt idx="23">
                  <c:v>9.08</c:v>
                </c:pt>
                <c:pt idx="24">
                  <c:v>9.64</c:v>
                </c:pt>
                <c:pt idx="25">
                  <c:v>10.59</c:v>
                </c:pt>
                <c:pt idx="26">
                  <c:v>9.83</c:v>
                </c:pt>
                <c:pt idx="27">
                  <c:v>10.62</c:v>
                </c:pt>
                <c:pt idx="28">
                  <c:v>10.1</c:v>
                </c:pt>
                <c:pt idx="29">
                  <c:v>9.9499999999999993</c:v>
                </c:pt>
                <c:pt idx="30">
                  <c:v>9.4499999999999993</c:v>
                </c:pt>
                <c:pt idx="31">
                  <c:v>9.33</c:v>
                </c:pt>
                <c:pt idx="32">
                  <c:v>9.7200000000000006</c:v>
                </c:pt>
                <c:pt idx="33">
                  <c:v>8.02</c:v>
                </c:pt>
                <c:pt idx="34">
                  <c:v>7.78</c:v>
                </c:pt>
                <c:pt idx="35">
                  <c:v>8.09</c:v>
                </c:pt>
                <c:pt idx="36">
                  <c:v>12.47</c:v>
                </c:pt>
                <c:pt idx="37">
                  <c:v>10.14</c:v>
                </c:pt>
                <c:pt idx="38">
                  <c:v>9.42</c:v>
                </c:pt>
                <c:pt idx="39">
                  <c:v>8.17</c:v>
                </c:pt>
                <c:pt idx="40">
                  <c:v>8.73</c:v>
                </c:pt>
                <c:pt idx="41">
                  <c:v>9.1999999999999993</c:v>
                </c:pt>
                <c:pt idx="42">
                  <c:v>7.23</c:v>
                </c:pt>
                <c:pt idx="43">
                  <c:v>7.29</c:v>
                </c:pt>
                <c:pt idx="44">
                  <c:v>10.97</c:v>
                </c:pt>
                <c:pt idx="45">
                  <c:v>6.66</c:v>
                </c:pt>
                <c:pt idx="46">
                  <c:v>9.6999999999999993</c:v>
                </c:pt>
                <c:pt idx="47">
                  <c:v>9.57</c:v>
                </c:pt>
                <c:pt idx="48">
                  <c:v>7.56</c:v>
                </c:pt>
                <c:pt idx="49">
                  <c:v>9.58</c:v>
                </c:pt>
                <c:pt idx="50">
                  <c:v>8.5</c:v>
                </c:pt>
                <c:pt idx="51">
                  <c:v>9.86</c:v>
                </c:pt>
                <c:pt idx="52">
                  <c:v>9.89</c:v>
                </c:pt>
                <c:pt idx="53">
                  <c:v>12.38</c:v>
                </c:pt>
                <c:pt idx="54">
                  <c:v>10.14</c:v>
                </c:pt>
                <c:pt idx="55">
                  <c:v>10.119999999999999</c:v>
                </c:pt>
                <c:pt idx="56">
                  <c:v>8.6199999999999992</c:v>
                </c:pt>
                <c:pt idx="57">
                  <c:v>7.9</c:v>
                </c:pt>
                <c:pt idx="58">
                  <c:v>10.16</c:v>
                </c:pt>
                <c:pt idx="59">
                  <c:v>11.07</c:v>
                </c:pt>
                <c:pt idx="60">
                  <c:v>9.84</c:v>
                </c:pt>
                <c:pt idx="61">
                  <c:v>11.47</c:v>
                </c:pt>
                <c:pt idx="62">
                  <c:v>12.5</c:v>
                </c:pt>
                <c:pt idx="63">
                  <c:v>8.76</c:v>
                </c:pt>
                <c:pt idx="64">
                  <c:v>8.9499999999999993</c:v>
                </c:pt>
                <c:pt idx="65">
                  <c:v>12.93</c:v>
                </c:pt>
                <c:pt idx="66">
                  <c:v>7.36</c:v>
                </c:pt>
                <c:pt idx="67">
                  <c:v>8.9600000000000009</c:v>
                </c:pt>
                <c:pt idx="68">
                  <c:v>9.75</c:v>
                </c:pt>
                <c:pt idx="69">
                  <c:v>8.9700000000000006</c:v>
                </c:pt>
                <c:pt idx="70">
                  <c:v>9.5</c:v>
                </c:pt>
                <c:pt idx="71">
                  <c:v>8.9499999999999993</c:v>
                </c:pt>
                <c:pt idx="72">
                  <c:v>8.3000000000000007</c:v>
                </c:pt>
                <c:pt idx="73">
                  <c:v>9.1</c:v>
                </c:pt>
                <c:pt idx="74">
                  <c:v>11.19</c:v>
                </c:pt>
                <c:pt idx="75">
                  <c:v>9.6</c:v>
                </c:pt>
                <c:pt idx="76">
                  <c:v>9.75</c:v>
                </c:pt>
                <c:pt idx="77">
                  <c:v>10.31</c:v>
                </c:pt>
                <c:pt idx="78">
                  <c:v>10.29</c:v>
                </c:pt>
                <c:pt idx="79">
                  <c:v>8.0399999999999991</c:v>
                </c:pt>
                <c:pt idx="80">
                  <c:v>8.49</c:v>
                </c:pt>
                <c:pt idx="81">
                  <c:v>9.4600000000000009</c:v>
                </c:pt>
                <c:pt idx="82">
                  <c:v>8.3000000000000007</c:v>
                </c:pt>
                <c:pt idx="83">
                  <c:v>9.0299999999999994</c:v>
                </c:pt>
                <c:pt idx="84">
                  <c:v>8.68</c:v>
                </c:pt>
                <c:pt idx="85">
                  <c:v>8.7100000000000009</c:v>
                </c:pt>
                <c:pt idx="86">
                  <c:v>9.3699999999999992</c:v>
                </c:pt>
                <c:pt idx="87">
                  <c:v>11.6</c:v>
                </c:pt>
                <c:pt idx="88">
                  <c:v>10.25</c:v>
                </c:pt>
                <c:pt idx="89">
                  <c:v>10.28</c:v>
                </c:pt>
                <c:pt idx="90">
                  <c:v>9.94</c:v>
                </c:pt>
                <c:pt idx="91">
                  <c:v>7.75</c:v>
                </c:pt>
                <c:pt idx="92">
                  <c:v>9.36</c:v>
                </c:pt>
                <c:pt idx="93">
                  <c:v>9.92</c:v>
                </c:pt>
                <c:pt idx="94">
                  <c:v>9.7100000000000009</c:v>
                </c:pt>
                <c:pt idx="95">
                  <c:v>8.4700000000000006</c:v>
                </c:pt>
                <c:pt idx="96">
                  <c:v>6.53</c:v>
                </c:pt>
                <c:pt idx="97">
                  <c:v>6.53</c:v>
                </c:pt>
                <c:pt idx="98">
                  <c:v>7.02</c:v>
                </c:pt>
                <c:pt idx="99">
                  <c:v>6.35</c:v>
                </c:pt>
                <c:pt idx="100">
                  <c:v>7.06</c:v>
                </c:pt>
                <c:pt idx="101">
                  <c:v>7.25</c:v>
                </c:pt>
                <c:pt idx="102">
                  <c:v>6.93</c:v>
                </c:pt>
                <c:pt idx="103">
                  <c:v>6.71</c:v>
                </c:pt>
                <c:pt idx="104">
                  <c:v>7.61</c:v>
                </c:pt>
                <c:pt idx="105">
                  <c:v>6.88</c:v>
                </c:pt>
                <c:pt idx="106">
                  <c:v>6.61</c:v>
                </c:pt>
                <c:pt idx="107">
                  <c:v>6.93</c:v>
                </c:pt>
                <c:pt idx="108">
                  <c:v>6.77</c:v>
                </c:pt>
                <c:pt idx="109">
                  <c:v>7.61</c:v>
                </c:pt>
                <c:pt idx="110">
                  <c:v>6.37</c:v>
                </c:pt>
                <c:pt idx="111">
                  <c:v>5.44</c:v>
                </c:pt>
                <c:pt idx="112">
                  <c:v>6.32</c:v>
                </c:pt>
                <c:pt idx="113">
                  <c:v>6.09</c:v>
                </c:pt>
                <c:pt idx="114">
                  <c:v>5.66</c:v>
                </c:pt>
                <c:pt idx="115">
                  <c:v>6.3</c:v>
                </c:pt>
                <c:pt idx="116">
                  <c:v>6.22</c:v>
                </c:pt>
                <c:pt idx="117">
                  <c:v>6.44</c:v>
                </c:pt>
                <c:pt idx="118">
                  <c:v>6.85</c:v>
                </c:pt>
                <c:pt idx="119">
                  <c:v>7.16</c:v>
                </c:pt>
                <c:pt idx="120">
                  <c:v>8.44</c:v>
                </c:pt>
                <c:pt idx="121">
                  <c:v>6.71</c:v>
                </c:pt>
                <c:pt idx="122">
                  <c:v>8.11</c:v>
                </c:pt>
                <c:pt idx="123">
                  <c:v>7.15</c:v>
                </c:pt>
                <c:pt idx="124">
                  <c:v>7</c:v>
                </c:pt>
                <c:pt idx="125">
                  <c:v>7.88</c:v>
                </c:pt>
                <c:pt idx="126">
                  <c:v>9.3699999999999992</c:v>
                </c:pt>
                <c:pt idx="127">
                  <c:v>9.19</c:v>
                </c:pt>
                <c:pt idx="128">
                  <c:v>7.39</c:v>
                </c:pt>
                <c:pt idx="129">
                  <c:v>6.93</c:v>
                </c:pt>
                <c:pt idx="130">
                  <c:v>7.38</c:v>
                </c:pt>
                <c:pt idx="131">
                  <c:v>8.5500000000000007</c:v>
                </c:pt>
                <c:pt idx="132">
                  <c:v>7.5</c:v>
                </c:pt>
                <c:pt idx="133">
                  <c:v>6.82</c:v>
                </c:pt>
                <c:pt idx="134">
                  <c:v>7.86</c:v>
                </c:pt>
                <c:pt idx="135">
                  <c:v>6.43</c:v>
                </c:pt>
                <c:pt idx="136">
                  <c:v>7.78</c:v>
                </c:pt>
                <c:pt idx="137">
                  <c:v>7.19</c:v>
                </c:pt>
                <c:pt idx="138">
                  <c:v>7.44</c:v>
                </c:pt>
                <c:pt idx="139">
                  <c:v>6.42</c:v>
                </c:pt>
                <c:pt idx="140">
                  <c:v>7.81</c:v>
                </c:pt>
                <c:pt idx="141">
                  <c:v>6.75</c:v>
                </c:pt>
                <c:pt idx="142">
                  <c:v>7.45</c:v>
                </c:pt>
                <c:pt idx="143">
                  <c:v>7.95</c:v>
                </c:pt>
                <c:pt idx="144">
                  <c:v>7.19</c:v>
                </c:pt>
                <c:pt idx="145">
                  <c:v>7.81</c:v>
                </c:pt>
                <c:pt idx="146">
                  <c:v>7.06</c:v>
                </c:pt>
                <c:pt idx="147">
                  <c:v>7.74</c:v>
                </c:pt>
                <c:pt idx="148">
                  <c:v>7.41</c:v>
                </c:pt>
                <c:pt idx="149">
                  <c:v>9.4499999999999993</c:v>
                </c:pt>
                <c:pt idx="150">
                  <c:v>7.13</c:v>
                </c:pt>
                <c:pt idx="151">
                  <c:v>8.5</c:v>
                </c:pt>
                <c:pt idx="152">
                  <c:v>8.9700000000000006</c:v>
                </c:pt>
                <c:pt idx="153">
                  <c:v>10.59</c:v>
                </c:pt>
                <c:pt idx="154">
                  <c:v>11.67</c:v>
                </c:pt>
                <c:pt idx="155">
                  <c:v>9.07</c:v>
                </c:pt>
                <c:pt idx="156">
                  <c:v>8.6999999999999993</c:v>
                </c:pt>
                <c:pt idx="157">
                  <c:v>9.73</c:v>
                </c:pt>
                <c:pt idx="158">
                  <c:v>7.6</c:v>
                </c:pt>
                <c:pt idx="159">
                  <c:v>8.5399999999999991</c:v>
                </c:pt>
                <c:pt idx="160">
                  <c:v>8.9499999999999993</c:v>
                </c:pt>
                <c:pt idx="161">
                  <c:v>8.56</c:v>
                </c:pt>
                <c:pt idx="162">
                  <c:v>10.4</c:v>
                </c:pt>
                <c:pt idx="163">
                  <c:v>9.82</c:v>
                </c:pt>
                <c:pt idx="164">
                  <c:v>8.65</c:v>
                </c:pt>
                <c:pt idx="165">
                  <c:v>7.75</c:v>
                </c:pt>
                <c:pt idx="166">
                  <c:v>8.94</c:v>
                </c:pt>
                <c:pt idx="167">
                  <c:v>7.53</c:v>
                </c:pt>
                <c:pt idx="168">
                  <c:v>8.06</c:v>
                </c:pt>
                <c:pt idx="169">
                  <c:v>7.83</c:v>
                </c:pt>
                <c:pt idx="170">
                  <c:v>7.63</c:v>
                </c:pt>
                <c:pt idx="171">
                  <c:v>8.98</c:v>
                </c:pt>
                <c:pt idx="172">
                  <c:v>7.97</c:v>
                </c:pt>
                <c:pt idx="173">
                  <c:v>7.36</c:v>
                </c:pt>
                <c:pt idx="174">
                  <c:v>7.7</c:v>
                </c:pt>
                <c:pt idx="175">
                  <c:v>8.11</c:v>
                </c:pt>
                <c:pt idx="176">
                  <c:v>8.69</c:v>
                </c:pt>
                <c:pt idx="177">
                  <c:v>7.08</c:v>
                </c:pt>
                <c:pt idx="178">
                  <c:v>8.73</c:v>
                </c:pt>
                <c:pt idx="179">
                  <c:v>7.32</c:v>
                </c:pt>
                <c:pt idx="180">
                  <c:v>7.68</c:v>
                </c:pt>
                <c:pt idx="181">
                  <c:v>7.85</c:v>
                </c:pt>
                <c:pt idx="182">
                  <c:v>6.09</c:v>
                </c:pt>
                <c:pt idx="183">
                  <c:v>7.29</c:v>
                </c:pt>
                <c:pt idx="184">
                  <c:v>8.01</c:v>
                </c:pt>
                <c:pt idx="185">
                  <c:v>9.39</c:v>
                </c:pt>
                <c:pt idx="186">
                  <c:v>9.9499999999999993</c:v>
                </c:pt>
                <c:pt idx="187">
                  <c:v>10.14</c:v>
                </c:pt>
                <c:pt idx="188">
                  <c:v>9.44</c:v>
                </c:pt>
                <c:pt idx="189">
                  <c:v>7.77</c:v>
                </c:pt>
                <c:pt idx="190">
                  <c:v>8.39</c:v>
                </c:pt>
                <c:pt idx="191">
                  <c:v>11.15</c:v>
                </c:pt>
                <c:pt idx="192">
                  <c:v>6.75</c:v>
                </c:pt>
                <c:pt idx="193">
                  <c:v>7.61</c:v>
                </c:pt>
                <c:pt idx="194">
                  <c:v>9.98</c:v>
                </c:pt>
                <c:pt idx="195">
                  <c:v>8.15</c:v>
                </c:pt>
                <c:pt idx="196">
                  <c:v>9.39</c:v>
                </c:pt>
                <c:pt idx="197">
                  <c:v>9.25</c:v>
                </c:pt>
                <c:pt idx="198">
                  <c:v>10.220000000000001</c:v>
                </c:pt>
                <c:pt idx="199">
                  <c:v>10.039999999999999</c:v>
                </c:pt>
                <c:pt idx="200">
                  <c:v>10.48</c:v>
                </c:pt>
                <c:pt idx="201">
                  <c:v>10.15</c:v>
                </c:pt>
                <c:pt idx="202">
                  <c:v>10.43</c:v>
                </c:pt>
                <c:pt idx="203">
                  <c:v>9.17</c:v>
                </c:pt>
                <c:pt idx="204">
                  <c:v>8.68</c:v>
                </c:pt>
                <c:pt idx="205">
                  <c:v>9.7799999999999994</c:v>
                </c:pt>
                <c:pt idx="206">
                  <c:v>8.61</c:v>
                </c:pt>
                <c:pt idx="207">
                  <c:v>11.34</c:v>
                </c:pt>
                <c:pt idx="208">
                  <c:v>9.9700000000000006</c:v>
                </c:pt>
                <c:pt idx="209">
                  <c:v>10.9</c:v>
                </c:pt>
                <c:pt idx="210">
                  <c:v>9.49</c:v>
                </c:pt>
                <c:pt idx="211">
                  <c:v>8.2899999999999991</c:v>
                </c:pt>
                <c:pt idx="212">
                  <c:v>9.4700000000000006</c:v>
                </c:pt>
                <c:pt idx="213">
                  <c:v>8.2899999999999991</c:v>
                </c:pt>
                <c:pt idx="214">
                  <c:v>11.03</c:v>
                </c:pt>
                <c:pt idx="215">
                  <c:v>9.43</c:v>
                </c:pt>
                <c:pt idx="216">
                  <c:v>8.7100000000000009</c:v>
                </c:pt>
                <c:pt idx="217">
                  <c:v>8.49</c:v>
                </c:pt>
                <c:pt idx="218">
                  <c:v>7.02</c:v>
                </c:pt>
                <c:pt idx="219">
                  <c:v>6.98</c:v>
                </c:pt>
                <c:pt idx="220">
                  <c:v>10.5</c:v>
                </c:pt>
                <c:pt idx="221">
                  <c:v>9.15</c:v>
                </c:pt>
                <c:pt idx="222">
                  <c:v>8.89</c:v>
                </c:pt>
                <c:pt idx="223">
                  <c:v>9.02</c:v>
                </c:pt>
                <c:pt idx="224">
                  <c:v>13.88</c:v>
                </c:pt>
                <c:pt idx="225">
                  <c:v>8.41</c:v>
                </c:pt>
                <c:pt idx="226">
                  <c:v>12.6</c:v>
                </c:pt>
                <c:pt idx="227">
                  <c:v>8.34</c:v>
                </c:pt>
                <c:pt idx="228">
                  <c:v>6.65</c:v>
                </c:pt>
                <c:pt idx="229">
                  <c:v>5.95</c:v>
                </c:pt>
                <c:pt idx="230">
                  <c:v>7.68</c:v>
                </c:pt>
                <c:pt idx="231">
                  <c:v>7.79</c:v>
                </c:pt>
                <c:pt idx="232">
                  <c:v>9.75</c:v>
                </c:pt>
                <c:pt idx="233">
                  <c:v>9.75</c:v>
                </c:pt>
                <c:pt idx="234">
                  <c:v>9.9499999999999993</c:v>
                </c:pt>
                <c:pt idx="235">
                  <c:v>10.02</c:v>
                </c:pt>
                <c:pt idx="236">
                  <c:v>8.8800000000000008</c:v>
                </c:pt>
                <c:pt idx="237">
                  <c:v>11.69</c:v>
                </c:pt>
                <c:pt idx="238">
                  <c:v>8.41</c:v>
                </c:pt>
                <c:pt idx="239">
                  <c:v>10.94</c:v>
                </c:pt>
                <c:pt idx="240">
                  <c:v>7.47</c:v>
                </c:pt>
                <c:pt idx="241">
                  <c:v>8.92</c:v>
                </c:pt>
                <c:pt idx="242">
                  <c:v>7.05</c:v>
                </c:pt>
                <c:pt idx="243">
                  <c:v>9.3000000000000007</c:v>
                </c:pt>
                <c:pt idx="244">
                  <c:v>9.86</c:v>
                </c:pt>
                <c:pt idx="245">
                  <c:v>11.23</c:v>
                </c:pt>
                <c:pt idx="246">
                  <c:v>9.92</c:v>
                </c:pt>
                <c:pt idx="247">
                  <c:v>10.29</c:v>
                </c:pt>
                <c:pt idx="248">
                  <c:v>11.1</c:v>
                </c:pt>
                <c:pt idx="249">
                  <c:v>7.97</c:v>
                </c:pt>
                <c:pt idx="250">
                  <c:v>6.59</c:v>
                </c:pt>
                <c:pt idx="251">
                  <c:v>11.28</c:v>
                </c:pt>
                <c:pt idx="252">
                  <c:v>8.11</c:v>
                </c:pt>
                <c:pt idx="253">
                  <c:v>8.39</c:v>
                </c:pt>
                <c:pt idx="254">
                  <c:v>7.07</c:v>
                </c:pt>
                <c:pt idx="255">
                  <c:v>7.38</c:v>
                </c:pt>
                <c:pt idx="256">
                  <c:v>10.37</c:v>
                </c:pt>
                <c:pt idx="257">
                  <c:v>9.2799999999999994</c:v>
                </c:pt>
                <c:pt idx="258">
                  <c:v>10.96</c:v>
                </c:pt>
                <c:pt idx="259">
                  <c:v>11.78</c:v>
                </c:pt>
                <c:pt idx="260">
                  <c:v>9.4600000000000009</c:v>
                </c:pt>
                <c:pt idx="261">
                  <c:v>10.79</c:v>
                </c:pt>
                <c:pt idx="262">
                  <c:v>7.35</c:v>
                </c:pt>
                <c:pt idx="263">
                  <c:v>12.68</c:v>
                </c:pt>
                <c:pt idx="264">
                  <c:v>8.8000000000000007</c:v>
                </c:pt>
                <c:pt idx="265">
                  <c:v>8.4600000000000009</c:v>
                </c:pt>
                <c:pt idx="266">
                  <c:v>7.43</c:v>
                </c:pt>
                <c:pt idx="267">
                  <c:v>11.17</c:v>
                </c:pt>
                <c:pt idx="268">
                  <c:v>8.5500000000000007</c:v>
                </c:pt>
                <c:pt idx="269">
                  <c:v>10.56</c:v>
                </c:pt>
                <c:pt idx="270">
                  <c:v>7.22</c:v>
                </c:pt>
                <c:pt idx="271">
                  <c:v>9.58</c:v>
                </c:pt>
                <c:pt idx="272">
                  <c:v>9.92</c:v>
                </c:pt>
                <c:pt idx="273">
                  <c:v>8.4</c:v>
                </c:pt>
                <c:pt idx="274">
                  <c:v>12.17</c:v>
                </c:pt>
                <c:pt idx="275">
                  <c:v>8.6</c:v>
                </c:pt>
                <c:pt idx="276">
                  <c:v>9.2899999999999991</c:v>
                </c:pt>
                <c:pt idx="277">
                  <c:v>8.68</c:v>
                </c:pt>
                <c:pt idx="278">
                  <c:v>8.9700000000000006</c:v>
                </c:pt>
                <c:pt idx="279">
                  <c:v>7.27</c:v>
                </c:pt>
                <c:pt idx="280">
                  <c:v>16.16</c:v>
                </c:pt>
                <c:pt idx="281">
                  <c:v>7.25</c:v>
                </c:pt>
                <c:pt idx="282">
                  <c:v>8.68</c:v>
                </c:pt>
                <c:pt idx="283">
                  <c:v>8.77</c:v>
                </c:pt>
                <c:pt idx="284">
                  <c:v>9.02</c:v>
                </c:pt>
                <c:pt idx="285">
                  <c:v>9.6300000000000008</c:v>
                </c:pt>
                <c:pt idx="28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B8-46D8-970B-6DD634BA2136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0.97</c:v>
                </c:pt>
                <c:pt idx="14">
                  <c:v>0.96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0.6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0.6</c:v>
                </c:pt>
                <c:pt idx="49">
                  <c:v>0.8</c:v>
                </c:pt>
                <c:pt idx="50">
                  <c:v>0.6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1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1</c:v>
                </c:pt>
                <c:pt idx="85">
                  <c:v>1</c:v>
                </c:pt>
                <c:pt idx="86">
                  <c:v>0.6</c:v>
                </c:pt>
                <c:pt idx="87">
                  <c:v>0.4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1.1000000000000001</c:v>
                </c:pt>
                <c:pt idx="94">
                  <c:v>1</c:v>
                </c:pt>
                <c:pt idx="95">
                  <c:v>1.07</c:v>
                </c:pt>
                <c:pt idx="96">
                  <c:v>1.07</c:v>
                </c:pt>
                <c:pt idx="97">
                  <c:v>0.6</c:v>
                </c:pt>
                <c:pt idx="98">
                  <c:v>0.8</c:v>
                </c:pt>
                <c:pt idx="99">
                  <c:v>1.0900000000000001</c:v>
                </c:pt>
                <c:pt idx="100">
                  <c:v>0.8</c:v>
                </c:pt>
                <c:pt idx="101">
                  <c:v>1</c:v>
                </c:pt>
                <c:pt idx="102">
                  <c:v>0.8</c:v>
                </c:pt>
                <c:pt idx="103">
                  <c:v>0.8</c:v>
                </c:pt>
                <c:pt idx="104">
                  <c:v>0.65</c:v>
                </c:pt>
                <c:pt idx="105">
                  <c:v>0.85</c:v>
                </c:pt>
                <c:pt idx="106">
                  <c:v>0.8</c:v>
                </c:pt>
                <c:pt idx="107">
                  <c:v>0.83</c:v>
                </c:pt>
                <c:pt idx="108">
                  <c:v>0.8</c:v>
                </c:pt>
                <c:pt idx="109">
                  <c:v>0.6</c:v>
                </c:pt>
                <c:pt idx="110">
                  <c:v>0.9</c:v>
                </c:pt>
                <c:pt idx="111">
                  <c:v>1</c:v>
                </c:pt>
                <c:pt idx="112">
                  <c:v>0.8</c:v>
                </c:pt>
                <c:pt idx="113">
                  <c:v>1.06</c:v>
                </c:pt>
                <c:pt idx="114">
                  <c:v>1.27</c:v>
                </c:pt>
                <c:pt idx="115">
                  <c:v>0.67</c:v>
                </c:pt>
                <c:pt idx="116">
                  <c:v>1.05</c:v>
                </c:pt>
                <c:pt idx="117">
                  <c:v>0.8</c:v>
                </c:pt>
                <c:pt idx="118">
                  <c:v>0.4</c:v>
                </c:pt>
                <c:pt idx="119">
                  <c:v>0.6</c:v>
                </c:pt>
                <c:pt idx="120">
                  <c:v>0.8</c:v>
                </c:pt>
                <c:pt idx="121">
                  <c:v>1.1000000000000001</c:v>
                </c:pt>
                <c:pt idx="122">
                  <c:v>1</c:v>
                </c:pt>
                <c:pt idx="123">
                  <c:v>1</c:v>
                </c:pt>
                <c:pt idx="124">
                  <c:v>0.8</c:v>
                </c:pt>
                <c:pt idx="125">
                  <c:v>0.8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0.87</c:v>
                </c:pt>
                <c:pt idx="131">
                  <c:v>1.04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</c:v>
                </c:pt>
                <c:pt idx="139">
                  <c:v>1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0.6</c:v>
                </c:pt>
                <c:pt idx="146">
                  <c:v>0.6</c:v>
                </c:pt>
                <c:pt idx="147">
                  <c:v>0.8</c:v>
                </c:pt>
                <c:pt idx="148">
                  <c:v>0.2</c:v>
                </c:pt>
                <c:pt idx="149">
                  <c:v>0</c:v>
                </c:pt>
                <c:pt idx="150">
                  <c:v>0.4</c:v>
                </c:pt>
                <c:pt idx="151">
                  <c:v>1.04</c:v>
                </c:pt>
                <c:pt idx="152">
                  <c:v>0.94</c:v>
                </c:pt>
                <c:pt idx="153">
                  <c:v>1</c:v>
                </c:pt>
                <c:pt idx="154">
                  <c:v>0.8</c:v>
                </c:pt>
                <c:pt idx="155">
                  <c:v>1</c:v>
                </c:pt>
                <c:pt idx="156">
                  <c:v>1</c:v>
                </c:pt>
                <c:pt idx="157">
                  <c:v>0.87</c:v>
                </c:pt>
                <c:pt idx="158">
                  <c:v>0.87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0.6</c:v>
                </c:pt>
                <c:pt idx="163">
                  <c:v>1</c:v>
                </c:pt>
                <c:pt idx="164">
                  <c:v>0.94</c:v>
                </c:pt>
                <c:pt idx="165">
                  <c:v>1</c:v>
                </c:pt>
                <c:pt idx="166">
                  <c:v>0.83</c:v>
                </c:pt>
                <c:pt idx="167">
                  <c:v>1.1000000000000001</c:v>
                </c:pt>
                <c:pt idx="168">
                  <c:v>0.87</c:v>
                </c:pt>
                <c:pt idx="169">
                  <c:v>1</c:v>
                </c:pt>
                <c:pt idx="170">
                  <c:v>1.07</c:v>
                </c:pt>
                <c:pt idx="171">
                  <c:v>1.05</c:v>
                </c:pt>
                <c:pt idx="172">
                  <c:v>0.64</c:v>
                </c:pt>
                <c:pt idx="173">
                  <c:v>0.95</c:v>
                </c:pt>
                <c:pt idx="174">
                  <c:v>0.8</c:v>
                </c:pt>
                <c:pt idx="175">
                  <c:v>1</c:v>
                </c:pt>
                <c:pt idx="176">
                  <c:v>0.9</c:v>
                </c:pt>
                <c:pt idx="177">
                  <c:v>1.27</c:v>
                </c:pt>
                <c:pt idx="178">
                  <c:v>0.6</c:v>
                </c:pt>
                <c:pt idx="179">
                  <c:v>1.1299999999999999</c:v>
                </c:pt>
                <c:pt idx="180">
                  <c:v>0.6</c:v>
                </c:pt>
                <c:pt idx="181">
                  <c:v>1.04</c:v>
                </c:pt>
                <c:pt idx="182">
                  <c:v>0.8</c:v>
                </c:pt>
                <c:pt idx="183">
                  <c:v>0.2</c:v>
                </c:pt>
                <c:pt idx="184">
                  <c:v>1</c:v>
                </c:pt>
                <c:pt idx="185">
                  <c:v>1.2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1.04</c:v>
                </c:pt>
                <c:pt idx="192">
                  <c:v>0.8</c:v>
                </c:pt>
                <c:pt idx="193">
                  <c:v>0.6</c:v>
                </c:pt>
                <c:pt idx="194">
                  <c:v>0.4</c:v>
                </c:pt>
                <c:pt idx="195">
                  <c:v>0.6</c:v>
                </c:pt>
                <c:pt idx="196">
                  <c:v>0.8</c:v>
                </c:pt>
                <c:pt idx="197">
                  <c:v>1</c:v>
                </c:pt>
                <c:pt idx="198">
                  <c:v>1.1000000000000001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1.04</c:v>
                </c:pt>
                <c:pt idx="203">
                  <c:v>0.9</c:v>
                </c:pt>
                <c:pt idx="204">
                  <c:v>0.4</c:v>
                </c:pt>
                <c:pt idx="205">
                  <c:v>0.6</c:v>
                </c:pt>
                <c:pt idx="206">
                  <c:v>0.4</c:v>
                </c:pt>
                <c:pt idx="207">
                  <c:v>0.2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0.2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0.2</c:v>
                </c:pt>
                <c:pt idx="216">
                  <c:v>1.05</c:v>
                </c:pt>
                <c:pt idx="217">
                  <c:v>0.6</c:v>
                </c:pt>
                <c:pt idx="218">
                  <c:v>0.6</c:v>
                </c:pt>
                <c:pt idx="219">
                  <c:v>1.1000000000000001</c:v>
                </c:pt>
                <c:pt idx="220">
                  <c:v>0.8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0.22</c:v>
                </c:pt>
                <c:pt idx="228">
                  <c:v>1.02</c:v>
                </c:pt>
                <c:pt idx="229">
                  <c:v>0.4</c:v>
                </c:pt>
                <c:pt idx="230">
                  <c:v>0.2</c:v>
                </c:pt>
                <c:pt idx="231">
                  <c:v>0.4</c:v>
                </c:pt>
                <c:pt idx="232">
                  <c:v>0</c:v>
                </c:pt>
                <c:pt idx="233">
                  <c:v>0</c:v>
                </c:pt>
                <c:pt idx="234">
                  <c:v>0.6</c:v>
                </c:pt>
                <c:pt idx="235">
                  <c:v>0.4</c:v>
                </c:pt>
                <c:pt idx="236">
                  <c:v>0</c:v>
                </c:pt>
                <c:pt idx="237">
                  <c:v>0</c:v>
                </c:pt>
                <c:pt idx="238">
                  <c:v>0.4</c:v>
                </c:pt>
                <c:pt idx="239">
                  <c:v>0.2</c:v>
                </c:pt>
                <c:pt idx="240">
                  <c:v>1</c:v>
                </c:pt>
                <c:pt idx="241">
                  <c:v>0.8</c:v>
                </c:pt>
                <c:pt idx="242">
                  <c:v>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0.2</c:v>
                </c:pt>
                <c:pt idx="253">
                  <c:v>1.02</c:v>
                </c:pt>
                <c:pt idx="254">
                  <c:v>1</c:v>
                </c:pt>
                <c:pt idx="255">
                  <c:v>0.6</c:v>
                </c:pt>
                <c:pt idx="256">
                  <c:v>0.6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0.6</c:v>
                </c:pt>
                <c:pt idx="265">
                  <c:v>1</c:v>
                </c:pt>
                <c:pt idx="266">
                  <c:v>0.2</c:v>
                </c:pt>
                <c:pt idx="267">
                  <c:v>0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1</c:v>
                </c:pt>
                <c:pt idx="277">
                  <c:v>0.6</c:v>
                </c:pt>
                <c:pt idx="278">
                  <c:v>0.8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B8-46D8-970B-6DD634BA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92512"/>
        <c:axId val="797892840"/>
      </c:lineChart>
      <c:catAx>
        <c:axId val="797892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7892840"/>
        <c:crosses val="autoZero"/>
        <c:auto val="0"/>
        <c:lblAlgn val="ctr"/>
        <c:lblOffset val="100"/>
        <c:noMultiLvlLbl val="0"/>
      </c:catAx>
      <c:valAx>
        <c:axId val="7978928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78925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6616.58</c:v>
                </c:pt>
                <c:pt idx="1">
                  <c:v>9512.9599999999991</c:v>
                </c:pt>
                <c:pt idx="2">
                  <c:v>11973.12</c:v>
                </c:pt>
                <c:pt idx="3">
                  <c:v>6646.08</c:v>
                </c:pt>
                <c:pt idx="4">
                  <c:v>4973.66</c:v>
                </c:pt>
                <c:pt idx="5">
                  <c:v>4931.5600000000004</c:v>
                </c:pt>
                <c:pt idx="6">
                  <c:v>4957.8599999999997</c:v>
                </c:pt>
                <c:pt idx="7">
                  <c:v>4980.42</c:v>
                </c:pt>
                <c:pt idx="8">
                  <c:v>5006.09</c:v>
                </c:pt>
                <c:pt idx="9">
                  <c:v>5159.1899999999996</c:v>
                </c:pt>
                <c:pt idx="10">
                  <c:v>5180.0200000000004</c:v>
                </c:pt>
                <c:pt idx="11">
                  <c:v>6181.63</c:v>
                </c:pt>
                <c:pt idx="12">
                  <c:v>6664.57</c:v>
                </c:pt>
                <c:pt idx="13">
                  <c:v>13822.63</c:v>
                </c:pt>
                <c:pt idx="14">
                  <c:v>6158.84</c:v>
                </c:pt>
                <c:pt idx="15">
                  <c:v>5155.87</c:v>
                </c:pt>
                <c:pt idx="16">
                  <c:v>5168.51</c:v>
                </c:pt>
                <c:pt idx="17">
                  <c:v>5191.46</c:v>
                </c:pt>
                <c:pt idx="18">
                  <c:v>5141.03</c:v>
                </c:pt>
                <c:pt idx="19">
                  <c:v>4890.6499999999996</c:v>
                </c:pt>
                <c:pt idx="20">
                  <c:v>4986.4799999999996</c:v>
                </c:pt>
                <c:pt idx="21">
                  <c:v>5037.57</c:v>
                </c:pt>
                <c:pt idx="22">
                  <c:v>5042.8500000000004</c:v>
                </c:pt>
                <c:pt idx="23">
                  <c:v>5042.32</c:v>
                </c:pt>
                <c:pt idx="24">
                  <c:v>5914.89</c:v>
                </c:pt>
                <c:pt idx="25">
                  <c:v>6802.46</c:v>
                </c:pt>
                <c:pt idx="26">
                  <c:v>5428.86</c:v>
                </c:pt>
                <c:pt idx="27">
                  <c:v>5183.5600000000004</c:v>
                </c:pt>
                <c:pt idx="28">
                  <c:v>6602.41</c:v>
                </c:pt>
                <c:pt idx="29">
                  <c:v>6166.58</c:v>
                </c:pt>
                <c:pt idx="30">
                  <c:v>7001.05</c:v>
                </c:pt>
                <c:pt idx="31">
                  <c:v>8892.94</c:v>
                </c:pt>
                <c:pt idx="32">
                  <c:v>8865.5400000000009</c:v>
                </c:pt>
                <c:pt idx="33">
                  <c:v>8572.7099999999991</c:v>
                </c:pt>
                <c:pt idx="34">
                  <c:v>8369.89</c:v>
                </c:pt>
                <c:pt idx="35">
                  <c:v>8143.51</c:v>
                </c:pt>
                <c:pt idx="36">
                  <c:v>6574.77</c:v>
                </c:pt>
                <c:pt idx="37">
                  <c:v>5501.7</c:v>
                </c:pt>
                <c:pt idx="38">
                  <c:v>5309.36</c:v>
                </c:pt>
                <c:pt idx="39">
                  <c:v>5195.29</c:v>
                </c:pt>
                <c:pt idx="40">
                  <c:v>5188.45</c:v>
                </c:pt>
                <c:pt idx="41">
                  <c:v>5061.7</c:v>
                </c:pt>
                <c:pt idx="42">
                  <c:v>4886.32</c:v>
                </c:pt>
                <c:pt idx="43">
                  <c:v>4851.43</c:v>
                </c:pt>
                <c:pt idx="44">
                  <c:v>4850.74</c:v>
                </c:pt>
                <c:pt idx="45">
                  <c:v>4844.72</c:v>
                </c:pt>
                <c:pt idx="46">
                  <c:v>4849.8</c:v>
                </c:pt>
                <c:pt idx="47">
                  <c:v>5070.62</c:v>
                </c:pt>
                <c:pt idx="48">
                  <c:v>5667.74</c:v>
                </c:pt>
                <c:pt idx="49">
                  <c:v>5864.44</c:v>
                </c:pt>
                <c:pt idx="50">
                  <c:v>6148.14</c:v>
                </c:pt>
                <c:pt idx="51">
                  <c:v>6279.06</c:v>
                </c:pt>
                <c:pt idx="52">
                  <c:v>5123.3999999999996</c:v>
                </c:pt>
                <c:pt idx="53">
                  <c:v>4907.38</c:v>
                </c:pt>
                <c:pt idx="54">
                  <c:v>4853.99</c:v>
                </c:pt>
                <c:pt idx="55">
                  <c:v>5232.8900000000003</c:v>
                </c:pt>
                <c:pt idx="56">
                  <c:v>5173.42</c:v>
                </c:pt>
                <c:pt idx="57">
                  <c:v>5186.2700000000004</c:v>
                </c:pt>
                <c:pt idx="58">
                  <c:v>5195.38</c:v>
                </c:pt>
                <c:pt idx="59">
                  <c:v>6097.02</c:v>
                </c:pt>
                <c:pt idx="60">
                  <c:v>5848.69</c:v>
                </c:pt>
                <c:pt idx="61">
                  <c:v>5371.15</c:v>
                </c:pt>
                <c:pt idx="62">
                  <c:v>5182.38</c:v>
                </c:pt>
                <c:pt idx="63">
                  <c:v>5140.88</c:v>
                </c:pt>
                <c:pt idx="64">
                  <c:v>4953.3900000000003</c:v>
                </c:pt>
                <c:pt idx="65">
                  <c:v>4904.25</c:v>
                </c:pt>
                <c:pt idx="66">
                  <c:v>4874.6899999999996</c:v>
                </c:pt>
                <c:pt idx="67">
                  <c:v>4857.78</c:v>
                </c:pt>
                <c:pt idx="68">
                  <c:v>4844.41</c:v>
                </c:pt>
                <c:pt idx="69">
                  <c:v>4964.82</c:v>
                </c:pt>
                <c:pt idx="70">
                  <c:v>5150.45</c:v>
                </c:pt>
                <c:pt idx="71">
                  <c:v>5186.3999999999996</c:v>
                </c:pt>
                <c:pt idx="72">
                  <c:v>5190.3599999999997</c:v>
                </c:pt>
                <c:pt idx="73">
                  <c:v>5193.3999999999996</c:v>
                </c:pt>
                <c:pt idx="74">
                  <c:v>5224.5</c:v>
                </c:pt>
                <c:pt idx="75">
                  <c:v>6933.79</c:v>
                </c:pt>
                <c:pt idx="76">
                  <c:v>7024.06</c:v>
                </c:pt>
                <c:pt idx="77">
                  <c:v>7104.66</c:v>
                </c:pt>
                <c:pt idx="78">
                  <c:v>7336.73</c:v>
                </c:pt>
                <c:pt idx="79">
                  <c:v>7219.48</c:v>
                </c:pt>
                <c:pt idx="80">
                  <c:v>7206.68</c:v>
                </c:pt>
                <c:pt idx="81">
                  <c:v>7479.84</c:v>
                </c:pt>
                <c:pt idx="82">
                  <c:v>7692.36</c:v>
                </c:pt>
                <c:pt idx="83">
                  <c:v>7626.38</c:v>
                </c:pt>
                <c:pt idx="84">
                  <c:v>7703.86</c:v>
                </c:pt>
                <c:pt idx="85">
                  <c:v>6076.69</c:v>
                </c:pt>
                <c:pt idx="86">
                  <c:v>6793.75</c:v>
                </c:pt>
                <c:pt idx="87">
                  <c:v>6583.61</c:v>
                </c:pt>
                <c:pt idx="88">
                  <c:v>7002.57</c:v>
                </c:pt>
                <c:pt idx="89">
                  <c:v>6142.38</c:v>
                </c:pt>
                <c:pt idx="90">
                  <c:v>6401.75</c:v>
                </c:pt>
                <c:pt idx="91">
                  <c:v>6672.82</c:v>
                </c:pt>
                <c:pt idx="92">
                  <c:v>6938.15</c:v>
                </c:pt>
                <c:pt idx="93">
                  <c:v>7240.09</c:v>
                </c:pt>
                <c:pt idx="94">
                  <c:v>7676.26</c:v>
                </c:pt>
                <c:pt idx="95">
                  <c:v>7172.78</c:v>
                </c:pt>
                <c:pt idx="96">
                  <c:v>10119.15</c:v>
                </c:pt>
                <c:pt idx="97">
                  <c:v>12058.83</c:v>
                </c:pt>
                <c:pt idx="98">
                  <c:v>10049.879999999999</c:v>
                </c:pt>
                <c:pt idx="99">
                  <c:v>9703.24</c:v>
                </c:pt>
                <c:pt idx="100">
                  <c:v>9588.9500000000007</c:v>
                </c:pt>
                <c:pt idx="101">
                  <c:v>11168.28</c:v>
                </c:pt>
                <c:pt idx="102">
                  <c:v>12214.5</c:v>
                </c:pt>
                <c:pt idx="103">
                  <c:v>13513.79</c:v>
                </c:pt>
                <c:pt idx="104">
                  <c:v>11102.25</c:v>
                </c:pt>
                <c:pt idx="105">
                  <c:v>10798.81</c:v>
                </c:pt>
                <c:pt idx="106">
                  <c:v>10933.03</c:v>
                </c:pt>
                <c:pt idx="107">
                  <c:v>13238.14</c:v>
                </c:pt>
                <c:pt idx="108">
                  <c:v>12425.87</c:v>
                </c:pt>
                <c:pt idx="109">
                  <c:v>11910.35</c:v>
                </c:pt>
                <c:pt idx="110">
                  <c:v>10296.18</c:v>
                </c:pt>
                <c:pt idx="111">
                  <c:v>11341.3</c:v>
                </c:pt>
                <c:pt idx="112">
                  <c:v>12024.47</c:v>
                </c:pt>
                <c:pt idx="113">
                  <c:v>12706.24</c:v>
                </c:pt>
                <c:pt idx="114">
                  <c:v>11982.97</c:v>
                </c:pt>
                <c:pt idx="115">
                  <c:v>10122.33</c:v>
                </c:pt>
                <c:pt idx="116">
                  <c:v>10270.92</c:v>
                </c:pt>
                <c:pt idx="117">
                  <c:v>10463.870000000001</c:v>
                </c:pt>
                <c:pt idx="118">
                  <c:v>10175.89</c:v>
                </c:pt>
                <c:pt idx="119">
                  <c:v>9182.7900000000009</c:v>
                </c:pt>
                <c:pt idx="120">
                  <c:v>8157.95</c:v>
                </c:pt>
                <c:pt idx="121">
                  <c:v>8068.69</c:v>
                </c:pt>
                <c:pt idx="122">
                  <c:v>7834.48</c:v>
                </c:pt>
                <c:pt idx="123">
                  <c:v>7820.67</c:v>
                </c:pt>
                <c:pt idx="124">
                  <c:v>7895.29</c:v>
                </c:pt>
                <c:pt idx="125">
                  <c:v>7957.17</c:v>
                </c:pt>
                <c:pt idx="126">
                  <c:v>8147.65</c:v>
                </c:pt>
                <c:pt idx="127">
                  <c:v>7810.27</c:v>
                </c:pt>
                <c:pt idx="128">
                  <c:v>8152.99</c:v>
                </c:pt>
                <c:pt idx="129">
                  <c:v>8935.9699999999993</c:v>
                </c:pt>
                <c:pt idx="130">
                  <c:v>9058.59</c:v>
                </c:pt>
                <c:pt idx="131">
                  <c:v>8755.61</c:v>
                </c:pt>
                <c:pt idx="132">
                  <c:v>8398.02</c:v>
                </c:pt>
                <c:pt idx="133">
                  <c:v>8390.5400000000009</c:v>
                </c:pt>
                <c:pt idx="134">
                  <c:v>8485.3700000000008</c:v>
                </c:pt>
                <c:pt idx="135">
                  <c:v>9524.3799999999992</c:v>
                </c:pt>
                <c:pt idx="136">
                  <c:v>9289.81</c:v>
                </c:pt>
                <c:pt idx="137">
                  <c:v>8956.81</c:v>
                </c:pt>
                <c:pt idx="138">
                  <c:v>9327.89</c:v>
                </c:pt>
                <c:pt idx="139">
                  <c:v>9121.7099999999991</c:v>
                </c:pt>
                <c:pt idx="140">
                  <c:v>8695.25</c:v>
                </c:pt>
                <c:pt idx="141">
                  <c:v>8728.7199999999993</c:v>
                </c:pt>
                <c:pt idx="142">
                  <c:v>8515.08</c:v>
                </c:pt>
                <c:pt idx="143">
                  <c:v>8126.09</c:v>
                </c:pt>
                <c:pt idx="144">
                  <c:v>8842.82</c:v>
                </c:pt>
                <c:pt idx="145">
                  <c:v>8346.51</c:v>
                </c:pt>
                <c:pt idx="146">
                  <c:v>9688.98</c:v>
                </c:pt>
                <c:pt idx="147">
                  <c:v>9537.86</c:v>
                </c:pt>
                <c:pt idx="148">
                  <c:v>8579.99</c:v>
                </c:pt>
                <c:pt idx="149">
                  <c:v>8574.74</c:v>
                </c:pt>
                <c:pt idx="150">
                  <c:v>9362.4599999999991</c:v>
                </c:pt>
                <c:pt idx="151">
                  <c:v>7412.7</c:v>
                </c:pt>
                <c:pt idx="152">
                  <c:v>7404.75</c:v>
                </c:pt>
                <c:pt idx="153">
                  <c:v>6684.55</c:v>
                </c:pt>
                <c:pt idx="154">
                  <c:v>7034.26</c:v>
                </c:pt>
                <c:pt idx="155">
                  <c:v>6756.77</c:v>
                </c:pt>
                <c:pt idx="156">
                  <c:v>8009.88</c:v>
                </c:pt>
                <c:pt idx="157">
                  <c:v>6946.15</c:v>
                </c:pt>
                <c:pt idx="158">
                  <c:v>7263.51</c:v>
                </c:pt>
                <c:pt idx="159">
                  <c:v>7945.62</c:v>
                </c:pt>
                <c:pt idx="160">
                  <c:v>7447.05</c:v>
                </c:pt>
                <c:pt idx="161">
                  <c:v>7482.04</c:v>
                </c:pt>
                <c:pt idx="162">
                  <c:v>7622.04</c:v>
                </c:pt>
                <c:pt idx="163">
                  <c:v>7468.03</c:v>
                </c:pt>
                <c:pt idx="164">
                  <c:v>8236.33</c:v>
                </c:pt>
                <c:pt idx="165">
                  <c:v>8224.5400000000009</c:v>
                </c:pt>
                <c:pt idx="166">
                  <c:v>7466.83</c:v>
                </c:pt>
                <c:pt idx="167">
                  <c:v>7950.96</c:v>
                </c:pt>
                <c:pt idx="168">
                  <c:v>7732.24</c:v>
                </c:pt>
                <c:pt idx="169">
                  <c:v>7785</c:v>
                </c:pt>
                <c:pt idx="170">
                  <c:v>7768.55</c:v>
                </c:pt>
                <c:pt idx="171">
                  <c:v>8009.97</c:v>
                </c:pt>
                <c:pt idx="172">
                  <c:v>7925.97</c:v>
                </c:pt>
                <c:pt idx="173">
                  <c:v>8137.2</c:v>
                </c:pt>
                <c:pt idx="174">
                  <c:v>9136.11</c:v>
                </c:pt>
                <c:pt idx="175">
                  <c:v>8354</c:v>
                </c:pt>
                <c:pt idx="176">
                  <c:v>7889.76</c:v>
                </c:pt>
                <c:pt idx="177">
                  <c:v>7936.37</c:v>
                </c:pt>
                <c:pt idx="178">
                  <c:v>7605.29</c:v>
                </c:pt>
                <c:pt idx="179">
                  <c:v>7702.57</c:v>
                </c:pt>
                <c:pt idx="180">
                  <c:v>8237.51</c:v>
                </c:pt>
                <c:pt idx="181">
                  <c:v>7382.69</c:v>
                </c:pt>
                <c:pt idx="182">
                  <c:v>9154.98</c:v>
                </c:pt>
                <c:pt idx="183">
                  <c:v>11735.5</c:v>
                </c:pt>
                <c:pt idx="184">
                  <c:v>8015.65</c:v>
                </c:pt>
                <c:pt idx="185">
                  <c:v>7156.07</c:v>
                </c:pt>
                <c:pt idx="186">
                  <c:v>7478.86</c:v>
                </c:pt>
                <c:pt idx="187">
                  <c:v>6874.89</c:v>
                </c:pt>
                <c:pt idx="188">
                  <c:v>6948.65</c:v>
                </c:pt>
                <c:pt idx="189">
                  <c:v>7451.17</c:v>
                </c:pt>
                <c:pt idx="190">
                  <c:v>6925.56</c:v>
                </c:pt>
                <c:pt idx="191">
                  <c:v>6785.18</c:v>
                </c:pt>
                <c:pt idx="192">
                  <c:v>9056.4</c:v>
                </c:pt>
                <c:pt idx="193">
                  <c:v>8949.58</c:v>
                </c:pt>
                <c:pt idx="194">
                  <c:v>8860.0300000000007</c:v>
                </c:pt>
                <c:pt idx="195">
                  <c:v>8727.7999999999993</c:v>
                </c:pt>
                <c:pt idx="196">
                  <c:v>8408.84</c:v>
                </c:pt>
                <c:pt idx="197">
                  <c:v>7678.9</c:v>
                </c:pt>
                <c:pt idx="198">
                  <c:v>7655.76</c:v>
                </c:pt>
                <c:pt idx="199">
                  <c:v>7150.65</c:v>
                </c:pt>
                <c:pt idx="200">
                  <c:v>6477.72</c:v>
                </c:pt>
                <c:pt idx="201">
                  <c:v>6537.52</c:v>
                </c:pt>
                <c:pt idx="202">
                  <c:v>6169.02</c:v>
                </c:pt>
                <c:pt idx="203">
                  <c:v>6529.33</c:v>
                </c:pt>
                <c:pt idx="204">
                  <c:v>7931.36</c:v>
                </c:pt>
                <c:pt idx="205">
                  <c:v>8133.55</c:v>
                </c:pt>
                <c:pt idx="206">
                  <c:v>6521.57</c:v>
                </c:pt>
                <c:pt idx="207">
                  <c:v>6676</c:v>
                </c:pt>
                <c:pt idx="208">
                  <c:v>5589.63</c:v>
                </c:pt>
                <c:pt idx="209">
                  <c:v>5323.74</c:v>
                </c:pt>
                <c:pt idx="210">
                  <c:v>5482.43</c:v>
                </c:pt>
                <c:pt idx="211">
                  <c:v>5682.47</c:v>
                </c:pt>
                <c:pt idx="212">
                  <c:v>5027.32</c:v>
                </c:pt>
                <c:pt idx="213">
                  <c:v>5055.92</c:v>
                </c:pt>
                <c:pt idx="214">
                  <c:v>5021.8599999999997</c:v>
                </c:pt>
                <c:pt idx="215">
                  <c:v>5479.49</c:v>
                </c:pt>
                <c:pt idx="216">
                  <c:v>7962.4</c:v>
                </c:pt>
                <c:pt idx="217">
                  <c:v>7344.57</c:v>
                </c:pt>
                <c:pt idx="218">
                  <c:v>13060.34</c:v>
                </c:pt>
                <c:pt idx="219">
                  <c:v>12647.38</c:v>
                </c:pt>
                <c:pt idx="220">
                  <c:v>5477.16</c:v>
                </c:pt>
                <c:pt idx="221">
                  <c:v>5008.78</c:v>
                </c:pt>
                <c:pt idx="222">
                  <c:v>4886.3</c:v>
                </c:pt>
                <c:pt idx="223">
                  <c:v>4868.1000000000004</c:v>
                </c:pt>
                <c:pt idx="224">
                  <c:v>4875.3599999999997</c:v>
                </c:pt>
                <c:pt idx="225">
                  <c:v>4868.43</c:v>
                </c:pt>
                <c:pt idx="226">
                  <c:v>4956.13</c:v>
                </c:pt>
                <c:pt idx="227">
                  <c:v>8071.83</c:v>
                </c:pt>
                <c:pt idx="228">
                  <c:v>10657.37</c:v>
                </c:pt>
                <c:pt idx="229">
                  <c:v>7111.11</c:v>
                </c:pt>
                <c:pt idx="230">
                  <c:v>5697.85</c:v>
                </c:pt>
                <c:pt idx="231">
                  <c:v>5220.17</c:v>
                </c:pt>
                <c:pt idx="232">
                  <c:v>6513.72</c:v>
                </c:pt>
                <c:pt idx="233">
                  <c:v>7734.77</c:v>
                </c:pt>
                <c:pt idx="234">
                  <c:v>8117.16</c:v>
                </c:pt>
                <c:pt idx="235">
                  <c:v>5507.2</c:v>
                </c:pt>
                <c:pt idx="236">
                  <c:v>6904.92</c:v>
                </c:pt>
                <c:pt idx="237">
                  <c:v>7526.59</c:v>
                </c:pt>
                <c:pt idx="238">
                  <c:v>5141.99</c:v>
                </c:pt>
                <c:pt idx="239">
                  <c:v>5305.95</c:v>
                </c:pt>
                <c:pt idx="240">
                  <c:v>6149.86</c:v>
                </c:pt>
                <c:pt idx="241">
                  <c:v>8442.1299999999992</c:v>
                </c:pt>
                <c:pt idx="242">
                  <c:v>6744.94</c:v>
                </c:pt>
                <c:pt idx="243">
                  <c:v>5322.55</c:v>
                </c:pt>
                <c:pt idx="244">
                  <c:v>7838.24</c:v>
                </c:pt>
                <c:pt idx="245">
                  <c:v>9277.3799999999992</c:v>
                </c:pt>
                <c:pt idx="246">
                  <c:v>7872.06</c:v>
                </c:pt>
                <c:pt idx="247">
                  <c:v>5154.93</c:v>
                </c:pt>
                <c:pt idx="248">
                  <c:v>4874.8500000000004</c:v>
                </c:pt>
                <c:pt idx="249">
                  <c:v>5128.66</c:v>
                </c:pt>
                <c:pt idx="250">
                  <c:v>5193.91</c:v>
                </c:pt>
                <c:pt idx="251">
                  <c:v>5176.2</c:v>
                </c:pt>
                <c:pt idx="252">
                  <c:v>5854.36</c:v>
                </c:pt>
                <c:pt idx="253">
                  <c:v>9214.0499999999993</c:v>
                </c:pt>
                <c:pt idx="254">
                  <c:v>8675.7000000000007</c:v>
                </c:pt>
                <c:pt idx="255">
                  <c:v>7769.57</c:v>
                </c:pt>
                <c:pt idx="256">
                  <c:v>5007.0200000000004</c:v>
                </c:pt>
                <c:pt idx="257">
                  <c:v>4970.53</c:v>
                </c:pt>
                <c:pt idx="258">
                  <c:v>4957.9799999999996</c:v>
                </c:pt>
                <c:pt idx="259">
                  <c:v>4957.13</c:v>
                </c:pt>
                <c:pt idx="260">
                  <c:v>5600.29</c:v>
                </c:pt>
                <c:pt idx="261">
                  <c:v>5192.9399999999996</c:v>
                </c:pt>
                <c:pt idx="262">
                  <c:v>5325.57</c:v>
                </c:pt>
                <c:pt idx="263">
                  <c:v>6225.78</c:v>
                </c:pt>
                <c:pt idx="264">
                  <c:v>5997.87</c:v>
                </c:pt>
                <c:pt idx="265">
                  <c:v>10063.75</c:v>
                </c:pt>
                <c:pt idx="266">
                  <c:v>5217.1000000000004</c:v>
                </c:pt>
                <c:pt idx="267">
                  <c:v>5158.33</c:v>
                </c:pt>
                <c:pt idx="268">
                  <c:v>5041.6400000000003</c:v>
                </c:pt>
                <c:pt idx="269">
                  <c:v>4891.09</c:v>
                </c:pt>
                <c:pt idx="270">
                  <c:v>4889.5600000000004</c:v>
                </c:pt>
                <c:pt idx="271">
                  <c:v>4856.3900000000003</c:v>
                </c:pt>
                <c:pt idx="272">
                  <c:v>4867.62</c:v>
                </c:pt>
                <c:pt idx="273">
                  <c:v>4863.54</c:v>
                </c:pt>
                <c:pt idx="274">
                  <c:v>4991.17</c:v>
                </c:pt>
                <c:pt idx="275">
                  <c:v>5887</c:v>
                </c:pt>
                <c:pt idx="276">
                  <c:v>10064.450000000001</c:v>
                </c:pt>
                <c:pt idx="277">
                  <c:v>8861.7999999999993</c:v>
                </c:pt>
                <c:pt idx="278">
                  <c:v>7874.29</c:v>
                </c:pt>
                <c:pt idx="279">
                  <c:v>5162.29</c:v>
                </c:pt>
                <c:pt idx="280">
                  <c:v>6048.11</c:v>
                </c:pt>
                <c:pt idx="281">
                  <c:v>4850.07</c:v>
                </c:pt>
                <c:pt idx="282">
                  <c:v>4866.22</c:v>
                </c:pt>
                <c:pt idx="283">
                  <c:v>4857.55</c:v>
                </c:pt>
                <c:pt idx="284">
                  <c:v>4855.74</c:v>
                </c:pt>
                <c:pt idx="285">
                  <c:v>6530.19</c:v>
                </c:pt>
                <c:pt idx="286">
                  <c:v>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EE-4637-BE28-FC09B6CC05C1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16263.35</c:v>
                </c:pt>
                <c:pt idx="1">
                  <c:v>19667.91</c:v>
                </c:pt>
                <c:pt idx="2">
                  <c:v>34913.68</c:v>
                </c:pt>
                <c:pt idx="3">
                  <c:v>16754.68</c:v>
                </c:pt>
                <c:pt idx="4">
                  <c:v>15732.89</c:v>
                </c:pt>
                <c:pt idx="5">
                  <c:v>15355.26</c:v>
                </c:pt>
                <c:pt idx="6">
                  <c:v>14366.55</c:v>
                </c:pt>
                <c:pt idx="7">
                  <c:v>15529.57</c:v>
                </c:pt>
                <c:pt idx="8">
                  <c:v>15510.5</c:v>
                </c:pt>
                <c:pt idx="9">
                  <c:v>14560.33</c:v>
                </c:pt>
                <c:pt idx="10">
                  <c:v>15694.17</c:v>
                </c:pt>
                <c:pt idx="11">
                  <c:v>16961.27</c:v>
                </c:pt>
                <c:pt idx="12">
                  <c:v>17468.21</c:v>
                </c:pt>
                <c:pt idx="13">
                  <c:v>22044.59</c:v>
                </c:pt>
                <c:pt idx="14">
                  <c:v>16325.1</c:v>
                </c:pt>
                <c:pt idx="15">
                  <c:v>14569.11</c:v>
                </c:pt>
                <c:pt idx="16">
                  <c:v>15959.87</c:v>
                </c:pt>
                <c:pt idx="17">
                  <c:v>16593.07</c:v>
                </c:pt>
                <c:pt idx="18">
                  <c:v>14608.27</c:v>
                </c:pt>
                <c:pt idx="19">
                  <c:v>15454.3</c:v>
                </c:pt>
                <c:pt idx="20">
                  <c:v>15478.48</c:v>
                </c:pt>
                <c:pt idx="21">
                  <c:v>14433.9</c:v>
                </c:pt>
                <c:pt idx="22">
                  <c:v>15602.78</c:v>
                </c:pt>
                <c:pt idx="23">
                  <c:v>15740.9</c:v>
                </c:pt>
                <c:pt idx="24">
                  <c:v>15864.38</c:v>
                </c:pt>
                <c:pt idx="25">
                  <c:v>18357.89</c:v>
                </c:pt>
                <c:pt idx="26">
                  <c:v>16222.25</c:v>
                </c:pt>
                <c:pt idx="27">
                  <c:v>14585.66</c:v>
                </c:pt>
                <c:pt idx="28">
                  <c:v>17470.740000000002</c:v>
                </c:pt>
                <c:pt idx="29">
                  <c:v>16766.830000000002</c:v>
                </c:pt>
                <c:pt idx="30">
                  <c:v>16634.849999999999</c:v>
                </c:pt>
                <c:pt idx="31">
                  <c:v>20092.21</c:v>
                </c:pt>
                <c:pt idx="32">
                  <c:v>19952.439999999999</c:v>
                </c:pt>
                <c:pt idx="33">
                  <c:v>18470.11</c:v>
                </c:pt>
                <c:pt idx="34">
                  <c:v>19356.8</c:v>
                </c:pt>
                <c:pt idx="35">
                  <c:v>24263.759999999998</c:v>
                </c:pt>
                <c:pt idx="36">
                  <c:v>16429.88</c:v>
                </c:pt>
                <c:pt idx="37">
                  <c:v>27270.36</c:v>
                </c:pt>
                <c:pt idx="38">
                  <c:v>17342.62</c:v>
                </c:pt>
                <c:pt idx="39">
                  <c:v>14698.62</c:v>
                </c:pt>
                <c:pt idx="40">
                  <c:v>15958.35</c:v>
                </c:pt>
                <c:pt idx="41">
                  <c:v>15637.18</c:v>
                </c:pt>
                <c:pt idx="42">
                  <c:v>14367.56</c:v>
                </c:pt>
                <c:pt idx="43">
                  <c:v>15378.07</c:v>
                </c:pt>
                <c:pt idx="44">
                  <c:v>15493.36</c:v>
                </c:pt>
                <c:pt idx="45">
                  <c:v>14357.39</c:v>
                </c:pt>
                <c:pt idx="46">
                  <c:v>15439.99</c:v>
                </c:pt>
                <c:pt idx="47">
                  <c:v>15652.45</c:v>
                </c:pt>
                <c:pt idx="48">
                  <c:v>15643.7</c:v>
                </c:pt>
                <c:pt idx="49">
                  <c:v>15911.84</c:v>
                </c:pt>
                <c:pt idx="50">
                  <c:v>18246.919999999998</c:v>
                </c:pt>
                <c:pt idx="51">
                  <c:v>17658.14</c:v>
                </c:pt>
                <c:pt idx="52">
                  <c:v>15774.42</c:v>
                </c:pt>
                <c:pt idx="53">
                  <c:v>15371.85</c:v>
                </c:pt>
                <c:pt idx="54">
                  <c:v>14301.12</c:v>
                </c:pt>
                <c:pt idx="55">
                  <c:v>15938.48</c:v>
                </c:pt>
                <c:pt idx="56">
                  <c:v>15754.85</c:v>
                </c:pt>
                <c:pt idx="57">
                  <c:v>14694.39</c:v>
                </c:pt>
                <c:pt idx="58">
                  <c:v>15782.13</c:v>
                </c:pt>
                <c:pt idx="59">
                  <c:v>17476.240000000002</c:v>
                </c:pt>
                <c:pt idx="60">
                  <c:v>15948.21</c:v>
                </c:pt>
                <c:pt idx="61">
                  <c:v>15214.66</c:v>
                </c:pt>
                <c:pt idx="62">
                  <c:v>15813.78</c:v>
                </c:pt>
                <c:pt idx="63">
                  <c:v>16818.28</c:v>
                </c:pt>
                <c:pt idx="64">
                  <c:v>15913.79</c:v>
                </c:pt>
                <c:pt idx="65">
                  <c:v>15571.42</c:v>
                </c:pt>
                <c:pt idx="66">
                  <c:v>14441.22</c:v>
                </c:pt>
                <c:pt idx="67">
                  <c:v>15564.25</c:v>
                </c:pt>
                <c:pt idx="68">
                  <c:v>15493.29</c:v>
                </c:pt>
                <c:pt idx="69">
                  <c:v>14507.51</c:v>
                </c:pt>
                <c:pt idx="70">
                  <c:v>15841.78</c:v>
                </c:pt>
                <c:pt idx="71">
                  <c:v>16052.77</c:v>
                </c:pt>
                <c:pt idx="72">
                  <c:v>14817.53</c:v>
                </c:pt>
                <c:pt idx="73">
                  <c:v>14741.76</c:v>
                </c:pt>
                <c:pt idx="74">
                  <c:v>15821.23</c:v>
                </c:pt>
                <c:pt idx="75">
                  <c:v>16513.04</c:v>
                </c:pt>
                <c:pt idx="76">
                  <c:v>17828.23</c:v>
                </c:pt>
                <c:pt idx="77">
                  <c:v>17924.919999999998</c:v>
                </c:pt>
                <c:pt idx="78">
                  <c:v>16994.43</c:v>
                </c:pt>
                <c:pt idx="79">
                  <c:v>17854.080000000002</c:v>
                </c:pt>
                <c:pt idx="80">
                  <c:v>17955.41</c:v>
                </c:pt>
                <c:pt idx="81">
                  <c:v>17213.89</c:v>
                </c:pt>
                <c:pt idx="82">
                  <c:v>18861.03</c:v>
                </c:pt>
                <c:pt idx="83">
                  <c:v>18692.12</c:v>
                </c:pt>
                <c:pt idx="84">
                  <c:v>18289.419999999998</c:v>
                </c:pt>
                <c:pt idx="85">
                  <c:v>15926.44</c:v>
                </c:pt>
                <c:pt idx="86">
                  <c:v>17984.14</c:v>
                </c:pt>
                <c:pt idx="87">
                  <c:v>16843.810000000001</c:v>
                </c:pt>
                <c:pt idx="88">
                  <c:v>18201.3</c:v>
                </c:pt>
                <c:pt idx="89">
                  <c:v>17083.240000000002</c:v>
                </c:pt>
                <c:pt idx="90">
                  <c:v>16523.759999999998</c:v>
                </c:pt>
                <c:pt idx="91">
                  <c:v>18069.349999999999</c:v>
                </c:pt>
                <c:pt idx="92">
                  <c:v>18247</c:v>
                </c:pt>
                <c:pt idx="93">
                  <c:v>17474.46</c:v>
                </c:pt>
                <c:pt idx="94">
                  <c:v>19310.849999999999</c:v>
                </c:pt>
                <c:pt idx="95">
                  <c:v>18568.2</c:v>
                </c:pt>
                <c:pt idx="96">
                  <c:v>21652.7</c:v>
                </c:pt>
                <c:pt idx="97">
                  <c:v>23736.65</c:v>
                </c:pt>
                <c:pt idx="98">
                  <c:v>22577.07</c:v>
                </c:pt>
                <c:pt idx="99">
                  <c:v>21403.25</c:v>
                </c:pt>
                <c:pt idx="100">
                  <c:v>22148.07</c:v>
                </c:pt>
                <c:pt idx="101">
                  <c:v>23687.22</c:v>
                </c:pt>
                <c:pt idx="102">
                  <c:v>24253.61</c:v>
                </c:pt>
                <c:pt idx="103">
                  <c:v>26283.22</c:v>
                </c:pt>
                <c:pt idx="104">
                  <c:v>22768.79</c:v>
                </c:pt>
                <c:pt idx="105">
                  <c:v>21557.83</c:v>
                </c:pt>
                <c:pt idx="106">
                  <c:v>22866.83</c:v>
                </c:pt>
                <c:pt idx="107">
                  <c:v>25503.83</c:v>
                </c:pt>
                <c:pt idx="108">
                  <c:v>28962.61</c:v>
                </c:pt>
                <c:pt idx="109">
                  <c:v>22492.639999999999</c:v>
                </c:pt>
                <c:pt idx="110">
                  <c:v>22379.95</c:v>
                </c:pt>
                <c:pt idx="111">
                  <c:v>23141.79</c:v>
                </c:pt>
                <c:pt idx="112">
                  <c:v>24867.97</c:v>
                </c:pt>
                <c:pt idx="113">
                  <c:v>30180.04</c:v>
                </c:pt>
                <c:pt idx="114">
                  <c:v>29277.88</c:v>
                </c:pt>
                <c:pt idx="115">
                  <c:v>21773.65</c:v>
                </c:pt>
                <c:pt idx="116">
                  <c:v>21967.200000000001</c:v>
                </c:pt>
                <c:pt idx="117">
                  <c:v>21405.93</c:v>
                </c:pt>
                <c:pt idx="118">
                  <c:v>22087.57</c:v>
                </c:pt>
                <c:pt idx="119">
                  <c:v>21167.75</c:v>
                </c:pt>
                <c:pt idx="120">
                  <c:v>18820.82</c:v>
                </c:pt>
                <c:pt idx="121">
                  <c:v>18766.95</c:v>
                </c:pt>
                <c:pt idx="122">
                  <c:v>19236.080000000002</c:v>
                </c:pt>
                <c:pt idx="123">
                  <c:v>18572.2</c:v>
                </c:pt>
                <c:pt idx="124">
                  <c:v>20031.919999999998</c:v>
                </c:pt>
                <c:pt idx="125">
                  <c:v>19726.36</c:v>
                </c:pt>
                <c:pt idx="126">
                  <c:v>19107.38</c:v>
                </c:pt>
                <c:pt idx="127">
                  <c:v>19400.34</c:v>
                </c:pt>
                <c:pt idx="128">
                  <c:v>20022.73</c:v>
                </c:pt>
                <c:pt idx="129">
                  <c:v>19622.84</c:v>
                </c:pt>
                <c:pt idx="130">
                  <c:v>20808.16</c:v>
                </c:pt>
                <c:pt idx="131">
                  <c:v>20672.27</c:v>
                </c:pt>
                <c:pt idx="132">
                  <c:v>19198.41</c:v>
                </c:pt>
                <c:pt idx="133">
                  <c:v>19000.39</c:v>
                </c:pt>
                <c:pt idx="134">
                  <c:v>20339.91</c:v>
                </c:pt>
                <c:pt idx="135">
                  <c:v>20441.23</c:v>
                </c:pt>
                <c:pt idx="136">
                  <c:v>21115.75</c:v>
                </c:pt>
                <c:pt idx="137">
                  <c:v>21164.11</c:v>
                </c:pt>
                <c:pt idx="138">
                  <c:v>20562.23</c:v>
                </c:pt>
                <c:pt idx="139">
                  <c:v>20774.59</c:v>
                </c:pt>
                <c:pt idx="140">
                  <c:v>20760.96</c:v>
                </c:pt>
                <c:pt idx="141">
                  <c:v>19531.57</c:v>
                </c:pt>
                <c:pt idx="142">
                  <c:v>20652.080000000002</c:v>
                </c:pt>
                <c:pt idx="143">
                  <c:v>20544.47</c:v>
                </c:pt>
                <c:pt idx="144">
                  <c:v>19413.98</c:v>
                </c:pt>
                <c:pt idx="145">
                  <c:v>18976.12</c:v>
                </c:pt>
                <c:pt idx="146">
                  <c:v>21997.31</c:v>
                </c:pt>
                <c:pt idx="147">
                  <c:v>20333.240000000002</c:v>
                </c:pt>
                <c:pt idx="148">
                  <c:v>20528.919999999998</c:v>
                </c:pt>
                <c:pt idx="149">
                  <c:v>20019.48</c:v>
                </c:pt>
                <c:pt idx="150">
                  <c:v>19917.169999999998</c:v>
                </c:pt>
                <c:pt idx="151">
                  <c:v>19153.189999999999</c:v>
                </c:pt>
                <c:pt idx="152">
                  <c:v>19028.77</c:v>
                </c:pt>
                <c:pt idx="153">
                  <c:v>17375.34</c:v>
                </c:pt>
                <c:pt idx="154">
                  <c:v>18674.919999999998</c:v>
                </c:pt>
                <c:pt idx="155">
                  <c:v>18360.330000000002</c:v>
                </c:pt>
                <c:pt idx="156">
                  <c:v>18644.82</c:v>
                </c:pt>
                <c:pt idx="157">
                  <c:v>17755.91</c:v>
                </c:pt>
                <c:pt idx="158">
                  <c:v>19714.78</c:v>
                </c:pt>
                <c:pt idx="159">
                  <c:v>18720.18</c:v>
                </c:pt>
                <c:pt idx="160">
                  <c:v>19315.849999999999</c:v>
                </c:pt>
                <c:pt idx="161">
                  <c:v>20092.89</c:v>
                </c:pt>
                <c:pt idx="162">
                  <c:v>18381.650000000001</c:v>
                </c:pt>
                <c:pt idx="163">
                  <c:v>19313.5</c:v>
                </c:pt>
                <c:pt idx="164">
                  <c:v>19954.849999999999</c:v>
                </c:pt>
                <c:pt idx="165">
                  <c:v>18913.439999999999</c:v>
                </c:pt>
                <c:pt idx="166">
                  <c:v>19516.46</c:v>
                </c:pt>
                <c:pt idx="167">
                  <c:v>19706.75</c:v>
                </c:pt>
                <c:pt idx="168">
                  <c:v>19068.02</c:v>
                </c:pt>
                <c:pt idx="169">
                  <c:v>18555.77</c:v>
                </c:pt>
                <c:pt idx="170">
                  <c:v>19535.53</c:v>
                </c:pt>
                <c:pt idx="171">
                  <c:v>18900.32</c:v>
                </c:pt>
                <c:pt idx="172">
                  <c:v>19815.29</c:v>
                </c:pt>
                <c:pt idx="173">
                  <c:v>19906.240000000002</c:v>
                </c:pt>
                <c:pt idx="174">
                  <c:v>20419.689999999999</c:v>
                </c:pt>
                <c:pt idx="175">
                  <c:v>20199.349999999999</c:v>
                </c:pt>
                <c:pt idx="176">
                  <c:v>19887.259999999998</c:v>
                </c:pt>
                <c:pt idx="177">
                  <c:v>16989.23</c:v>
                </c:pt>
                <c:pt idx="178">
                  <c:v>19260.32</c:v>
                </c:pt>
                <c:pt idx="179">
                  <c:v>16853.349999999999</c:v>
                </c:pt>
                <c:pt idx="180">
                  <c:v>16557.669999999998</c:v>
                </c:pt>
                <c:pt idx="181">
                  <c:v>15455.03</c:v>
                </c:pt>
                <c:pt idx="182">
                  <c:v>26981.93</c:v>
                </c:pt>
                <c:pt idx="183">
                  <c:v>23235.63</c:v>
                </c:pt>
                <c:pt idx="184">
                  <c:v>20258.97</c:v>
                </c:pt>
                <c:pt idx="185">
                  <c:v>18803.52</c:v>
                </c:pt>
                <c:pt idx="186">
                  <c:v>18467.419999999998</c:v>
                </c:pt>
                <c:pt idx="187">
                  <c:v>18692.95</c:v>
                </c:pt>
                <c:pt idx="188">
                  <c:v>19161.97</c:v>
                </c:pt>
                <c:pt idx="189">
                  <c:v>18238.939999999999</c:v>
                </c:pt>
                <c:pt idx="190">
                  <c:v>18775.45</c:v>
                </c:pt>
                <c:pt idx="191">
                  <c:v>19061.36</c:v>
                </c:pt>
                <c:pt idx="192">
                  <c:v>20575.8</c:v>
                </c:pt>
                <c:pt idx="193">
                  <c:v>20251.96</c:v>
                </c:pt>
                <c:pt idx="194">
                  <c:v>20943.18</c:v>
                </c:pt>
                <c:pt idx="195">
                  <c:v>20078.37</c:v>
                </c:pt>
                <c:pt idx="196">
                  <c:v>20603.89</c:v>
                </c:pt>
                <c:pt idx="197">
                  <c:v>19850.5</c:v>
                </c:pt>
                <c:pt idx="198">
                  <c:v>18785.38</c:v>
                </c:pt>
                <c:pt idx="199">
                  <c:v>18866.89</c:v>
                </c:pt>
                <c:pt idx="200">
                  <c:v>18003.32</c:v>
                </c:pt>
                <c:pt idx="201">
                  <c:v>17113.759999999998</c:v>
                </c:pt>
                <c:pt idx="202">
                  <c:v>17684.34</c:v>
                </c:pt>
                <c:pt idx="203">
                  <c:v>17866.27</c:v>
                </c:pt>
                <c:pt idx="204">
                  <c:v>18932.349999999999</c:v>
                </c:pt>
                <c:pt idx="205">
                  <c:v>18467.39</c:v>
                </c:pt>
                <c:pt idx="206">
                  <c:v>17510.45</c:v>
                </c:pt>
                <c:pt idx="207">
                  <c:v>16654.52</c:v>
                </c:pt>
                <c:pt idx="208">
                  <c:v>16725.45</c:v>
                </c:pt>
                <c:pt idx="209">
                  <c:v>16045.49</c:v>
                </c:pt>
                <c:pt idx="210">
                  <c:v>15188.12</c:v>
                </c:pt>
                <c:pt idx="211">
                  <c:v>16426.13</c:v>
                </c:pt>
                <c:pt idx="212">
                  <c:v>15638.7</c:v>
                </c:pt>
                <c:pt idx="213">
                  <c:v>14624.94</c:v>
                </c:pt>
                <c:pt idx="214">
                  <c:v>15632.88</c:v>
                </c:pt>
                <c:pt idx="215">
                  <c:v>16383.98</c:v>
                </c:pt>
                <c:pt idx="216">
                  <c:v>20994.75</c:v>
                </c:pt>
                <c:pt idx="217">
                  <c:v>17506.759999999998</c:v>
                </c:pt>
                <c:pt idx="218">
                  <c:v>26955.63</c:v>
                </c:pt>
                <c:pt idx="219">
                  <c:v>25466.45</c:v>
                </c:pt>
                <c:pt idx="220">
                  <c:v>16519.61</c:v>
                </c:pt>
                <c:pt idx="221">
                  <c:v>15466.41</c:v>
                </c:pt>
                <c:pt idx="222">
                  <c:v>14399.98</c:v>
                </c:pt>
                <c:pt idx="223">
                  <c:v>15456.04</c:v>
                </c:pt>
                <c:pt idx="224">
                  <c:v>15463.15</c:v>
                </c:pt>
                <c:pt idx="225">
                  <c:v>14350.29</c:v>
                </c:pt>
                <c:pt idx="226">
                  <c:v>15515.52</c:v>
                </c:pt>
                <c:pt idx="227">
                  <c:v>46594.85</c:v>
                </c:pt>
                <c:pt idx="228">
                  <c:v>27541.17</c:v>
                </c:pt>
                <c:pt idx="229">
                  <c:v>16674.09</c:v>
                </c:pt>
                <c:pt idx="230">
                  <c:v>16286.28</c:v>
                </c:pt>
                <c:pt idx="231">
                  <c:v>14798.87</c:v>
                </c:pt>
                <c:pt idx="232">
                  <c:v>17329.04</c:v>
                </c:pt>
                <c:pt idx="233">
                  <c:v>19378.78</c:v>
                </c:pt>
                <c:pt idx="234">
                  <c:v>19301.73</c:v>
                </c:pt>
                <c:pt idx="235">
                  <c:v>16491.13</c:v>
                </c:pt>
                <c:pt idx="236">
                  <c:v>17711.560000000001</c:v>
                </c:pt>
                <c:pt idx="237">
                  <c:v>17160.759999999998</c:v>
                </c:pt>
                <c:pt idx="238">
                  <c:v>15933.33</c:v>
                </c:pt>
                <c:pt idx="239">
                  <c:v>15863.02</c:v>
                </c:pt>
                <c:pt idx="240">
                  <c:v>16433.12</c:v>
                </c:pt>
                <c:pt idx="241">
                  <c:v>37588.019999999997</c:v>
                </c:pt>
                <c:pt idx="242">
                  <c:v>51160.05</c:v>
                </c:pt>
                <c:pt idx="243">
                  <c:v>14880.96</c:v>
                </c:pt>
                <c:pt idx="244">
                  <c:v>18334.830000000002</c:v>
                </c:pt>
                <c:pt idx="245">
                  <c:v>19648.95</c:v>
                </c:pt>
                <c:pt idx="246">
                  <c:v>17449.2</c:v>
                </c:pt>
                <c:pt idx="247">
                  <c:v>15532.75</c:v>
                </c:pt>
                <c:pt idx="248">
                  <c:v>15341.36</c:v>
                </c:pt>
                <c:pt idx="249">
                  <c:v>14569.23</c:v>
                </c:pt>
                <c:pt idx="250">
                  <c:v>15896.13</c:v>
                </c:pt>
                <c:pt idx="251">
                  <c:v>15479.89</c:v>
                </c:pt>
                <c:pt idx="252">
                  <c:v>13056.27</c:v>
                </c:pt>
                <c:pt idx="253">
                  <c:v>19899.64</c:v>
                </c:pt>
                <c:pt idx="254">
                  <c:v>25344.9</c:v>
                </c:pt>
                <c:pt idx="255">
                  <c:v>18488.400000000001</c:v>
                </c:pt>
                <c:pt idx="256">
                  <c:v>15538.99</c:v>
                </c:pt>
                <c:pt idx="257">
                  <c:v>15279.68</c:v>
                </c:pt>
                <c:pt idx="258">
                  <c:v>14425.33</c:v>
                </c:pt>
                <c:pt idx="259">
                  <c:v>15488.23</c:v>
                </c:pt>
                <c:pt idx="260">
                  <c:v>17185.34</c:v>
                </c:pt>
                <c:pt idx="261">
                  <c:v>15084.19</c:v>
                </c:pt>
                <c:pt idx="262">
                  <c:v>16595.28</c:v>
                </c:pt>
                <c:pt idx="263">
                  <c:v>33262.620000000003</c:v>
                </c:pt>
                <c:pt idx="264">
                  <c:v>16493.25</c:v>
                </c:pt>
                <c:pt idx="265">
                  <c:v>39407.22</c:v>
                </c:pt>
                <c:pt idx="266">
                  <c:v>15585.23</c:v>
                </c:pt>
                <c:pt idx="267">
                  <c:v>14521.69</c:v>
                </c:pt>
                <c:pt idx="268">
                  <c:v>15554.99</c:v>
                </c:pt>
                <c:pt idx="269">
                  <c:v>15402.67</c:v>
                </c:pt>
                <c:pt idx="270">
                  <c:v>14319.58</c:v>
                </c:pt>
                <c:pt idx="271">
                  <c:v>15138.25</c:v>
                </c:pt>
                <c:pt idx="272">
                  <c:v>15234.89</c:v>
                </c:pt>
                <c:pt idx="273">
                  <c:v>14243.25</c:v>
                </c:pt>
                <c:pt idx="274">
                  <c:v>15601.78</c:v>
                </c:pt>
                <c:pt idx="275">
                  <c:v>17693.29</c:v>
                </c:pt>
                <c:pt idx="276">
                  <c:v>22665.040000000001</c:v>
                </c:pt>
                <c:pt idx="277">
                  <c:v>20537.650000000001</c:v>
                </c:pt>
                <c:pt idx="278">
                  <c:v>19648.009999999998</c:v>
                </c:pt>
                <c:pt idx="279">
                  <c:v>14504.21</c:v>
                </c:pt>
                <c:pt idx="280">
                  <c:v>16742.759999999998</c:v>
                </c:pt>
                <c:pt idx="281">
                  <c:v>15162.22</c:v>
                </c:pt>
                <c:pt idx="282">
                  <c:v>14227.63</c:v>
                </c:pt>
                <c:pt idx="283">
                  <c:v>15176.31</c:v>
                </c:pt>
                <c:pt idx="284">
                  <c:v>15357.03</c:v>
                </c:pt>
                <c:pt idx="285">
                  <c:v>15829.04</c:v>
                </c:pt>
                <c:pt idx="286">
                  <c:v>18765.21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EE-4637-BE28-FC09B6CC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78488"/>
        <c:axId val="799878816"/>
      </c:lineChart>
      <c:catAx>
        <c:axId val="799878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878816"/>
        <c:crosses val="autoZero"/>
        <c:auto val="0"/>
        <c:lblAlgn val="ctr"/>
        <c:lblOffset val="100"/>
        <c:noMultiLvlLbl val="0"/>
      </c:catAx>
      <c:valAx>
        <c:axId val="7998788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98784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12.15</c:v>
                </c:pt>
                <c:pt idx="1">
                  <c:v>12.15</c:v>
                </c:pt>
                <c:pt idx="2">
                  <c:v>12.2</c:v>
                </c:pt>
                <c:pt idx="3">
                  <c:v>12.14</c:v>
                </c:pt>
                <c:pt idx="4">
                  <c:v>12.17</c:v>
                </c:pt>
                <c:pt idx="5">
                  <c:v>12.14</c:v>
                </c:pt>
                <c:pt idx="6">
                  <c:v>12.17</c:v>
                </c:pt>
                <c:pt idx="7">
                  <c:v>12.15</c:v>
                </c:pt>
                <c:pt idx="8">
                  <c:v>12.15</c:v>
                </c:pt>
                <c:pt idx="9">
                  <c:v>12.14</c:v>
                </c:pt>
                <c:pt idx="10">
                  <c:v>12.16</c:v>
                </c:pt>
                <c:pt idx="11">
                  <c:v>12.15</c:v>
                </c:pt>
                <c:pt idx="12">
                  <c:v>16.53</c:v>
                </c:pt>
                <c:pt idx="13">
                  <c:v>12.15</c:v>
                </c:pt>
                <c:pt idx="14">
                  <c:v>12.24</c:v>
                </c:pt>
                <c:pt idx="15">
                  <c:v>12.14</c:v>
                </c:pt>
                <c:pt idx="16">
                  <c:v>12.17</c:v>
                </c:pt>
                <c:pt idx="17">
                  <c:v>16.579999999999998</c:v>
                </c:pt>
                <c:pt idx="18">
                  <c:v>12.25</c:v>
                </c:pt>
                <c:pt idx="19">
                  <c:v>12.15</c:v>
                </c:pt>
                <c:pt idx="20">
                  <c:v>12.14</c:v>
                </c:pt>
                <c:pt idx="21">
                  <c:v>12.14</c:v>
                </c:pt>
                <c:pt idx="22">
                  <c:v>12.19</c:v>
                </c:pt>
                <c:pt idx="23">
                  <c:v>12.17</c:v>
                </c:pt>
                <c:pt idx="24">
                  <c:v>12.15</c:v>
                </c:pt>
                <c:pt idx="25">
                  <c:v>12.16</c:v>
                </c:pt>
                <c:pt idx="26">
                  <c:v>12.17</c:v>
                </c:pt>
                <c:pt idx="27">
                  <c:v>12.14</c:v>
                </c:pt>
                <c:pt idx="28">
                  <c:v>12.16</c:v>
                </c:pt>
                <c:pt idx="29">
                  <c:v>12.25</c:v>
                </c:pt>
                <c:pt idx="30">
                  <c:v>12.17</c:v>
                </c:pt>
                <c:pt idx="31">
                  <c:v>12.15</c:v>
                </c:pt>
                <c:pt idx="32">
                  <c:v>12.15</c:v>
                </c:pt>
                <c:pt idx="33">
                  <c:v>12.14</c:v>
                </c:pt>
                <c:pt idx="34">
                  <c:v>12.22</c:v>
                </c:pt>
                <c:pt idx="35">
                  <c:v>15.65</c:v>
                </c:pt>
                <c:pt idx="36">
                  <c:v>12.14</c:v>
                </c:pt>
                <c:pt idx="37">
                  <c:v>12.3</c:v>
                </c:pt>
                <c:pt idx="38">
                  <c:v>12.26</c:v>
                </c:pt>
                <c:pt idx="39">
                  <c:v>12.16</c:v>
                </c:pt>
                <c:pt idx="40">
                  <c:v>12.17</c:v>
                </c:pt>
                <c:pt idx="41">
                  <c:v>12.16</c:v>
                </c:pt>
                <c:pt idx="42">
                  <c:v>12.18</c:v>
                </c:pt>
                <c:pt idx="43">
                  <c:v>12.28</c:v>
                </c:pt>
                <c:pt idx="44">
                  <c:v>12.17</c:v>
                </c:pt>
                <c:pt idx="45">
                  <c:v>12.13</c:v>
                </c:pt>
                <c:pt idx="46">
                  <c:v>12.23</c:v>
                </c:pt>
                <c:pt idx="47">
                  <c:v>12.23</c:v>
                </c:pt>
                <c:pt idx="48">
                  <c:v>12.27</c:v>
                </c:pt>
                <c:pt idx="49">
                  <c:v>12.19</c:v>
                </c:pt>
                <c:pt idx="50">
                  <c:v>12.18</c:v>
                </c:pt>
                <c:pt idx="51">
                  <c:v>12.19</c:v>
                </c:pt>
                <c:pt idx="52">
                  <c:v>12.17</c:v>
                </c:pt>
                <c:pt idx="53">
                  <c:v>12.17</c:v>
                </c:pt>
                <c:pt idx="54">
                  <c:v>12.14</c:v>
                </c:pt>
                <c:pt idx="55">
                  <c:v>12.17</c:v>
                </c:pt>
                <c:pt idx="56">
                  <c:v>12.16</c:v>
                </c:pt>
                <c:pt idx="57">
                  <c:v>12.17</c:v>
                </c:pt>
                <c:pt idx="58">
                  <c:v>12.17</c:v>
                </c:pt>
                <c:pt idx="59">
                  <c:v>13.05</c:v>
                </c:pt>
                <c:pt idx="60">
                  <c:v>12.21</c:v>
                </c:pt>
                <c:pt idx="61">
                  <c:v>12.25</c:v>
                </c:pt>
                <c:pt idx="62">
                  <c:v>12.29</c:v>
                </c:pt>
                <c:pt idx="63">
                  <c:v>12.25</c:v>
                </c:pt>
                <c:pt idx="64">
                  <c:v>12.23</c:v>
                </c:pt>
                <c:pt idx="65">
                  <c:v>12.2</c:v>
                </c:pt>
                <c:pt idx="66">
                  <c:v>12.18</c:v>
                </c:pt>
                <c:pt idx="67">
                  <c:v>12.24</c:v>
                </c:pt>
                <c:pt idx="68">
                  <c:v>12.2</c:v>
                </c:pt>
                <c:pt idx="69">
                  <c:v>12.18</c:v>
                </c:pt>
                <c:pt idx="70">
                  <c:v>12.22</c:v>
                </c:pt>
                <c:pt idx="71">
                  <c:v>12.28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12.21</c:v>
                </c:pt>
                <c:pt idx="76">
                  <c:v>12.22</c:v>
                </c:pt>
                <c:pt idx="77">
                  <c:v>12.19</c:v>
                </c:pt>
                <c:pt idx="78">
                  <c:v>12.19</c:v>
                </c:pt>
                <c:pt idx="79">
                  <c:v>12.23</c:v>
                </c:pt>
                <c:pt idx="80">
                  <c:v>12.2</c:v>
                </c:pt>
                <c:pt idx="81">
                  <c:v>12.22</c:v>
                </c:pt>
                <c:pt idx="82">
                  <c:v>12.22</c:v>
                </c:pt>
                <c:pt idx="83">
                  <c:v>12.27</c:v>
                </c:pt>
                <c:pt idx="84">
                  <c:v>12.2</c:v>
                </c:pt>
                <c:pt idx="85">
                  <c:v>12.19</c:v>
                </c:pt>
                <c:pt idx="86">
                  <c:v>12.19</c:v>
                </c:pt>
                <c:pt idx="87">
                  <c:v>12.13</c:v>
                </c:pt>
                <c:pt idx="88">
                  <c:v>12.22</c:v>
                </c:pt>
                <c:pt idx="89">
                  <c:v>12.19</c:v>
                </c:pt>
                <c:pt idx="90">
                  <c:v>12.19</c:v>
                </c:pt>
                <c:pt idx="91">
                  <c:v>12.22</c:v>
                </c:pt>
                <c:pt idx="92">
                  <c:v>12.2</c:v>
                </c:pt>
                <c:pt idx="93">
                  <c:v>12.19</c:v>
                </c:pt>
                <c:pt idx="94">
                  <c:v>12.21</c:v>
                </c:pt>
                <c:pt idx="95">
                  <c:v>12.28</c:v>
                </c:pt>
                <c:pt idx="96">
                  <c:v>12.2</c:v>
                </c:pt>
                <c:pt idx="97">
                  <c:v>12.2</c:v>
                </c:pt>
                <c:pt idx="98">
                  <c:v>12.19</c:v>
                </c:pt>
                <c:pt idx="99">
                  <c:v>12.23</c:v>
                </c:pt>
                <c:pt idx="100">
                  <c:v>12.22</c:v>
                </c:pt>
                <c:pt idx="101">
                  <c:v>12.22</c:v>
                </c:pt>
                <c:pt idx="102">
                  <c:v>12.18</c:v>
                </c:pt>
                <c:pt idx="103">
                  <c:v>12.23</c:v>
                </c:pt>
                <c:pt idx="104">
                  <c:v>12.2</c:v>
                </c:pt>
                <c:pt idx="105">
                  <c:v>12.23</c:v>
                </c:pt>
                <c:pt idx="106">
                  <c:v>12.27</c:v>
                </c:pt>
                <c:pt idx="107">
                  <c:v>12.31</c:v>
                </c:pt>
                <c:pt idx="108">
                  <c:v>15.72</c:v>
                </c:pt>
                <c:pt idx="109">
                  <c:v>12.2</c:v>
                </c:pt>
                <c:pt idx="110">
                  <c:v>12.19</c:v>
                </c:pt>
                <c:pt idx="111">
                  <c:v>12.25</c:v>
                </c:pt>
                <c:pt idx="112">
                  <c:v>12.22</c:v>
                </c:pt>
                <c:pt idx="113">
                  <c:v>12.21</c:v>
                </c:pt>
                <c:pt idx="114">
                  <c:v>12.2</c:v>
                </c:pt>
                <c:pt idx="115">
                  <c:v>12.23</c:v>
                </c:pt>
                <c:pt idx="116">
                  <c:v>12.19</c:v>
                </c:pt>
                <c:pt idx="117">
                  <c:v>12.18</c:v>
                </c:pt>
                <c:pt idx="118">
                  <c:v>12.21</c:v>
                </c:pt>
                <c:pt idx="119">
                  <c:v>12.49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12.24</c:v>
                </c:pt>
                <c:pt idx="124">
                  <c:v>12.4</c:v>
                </c:pt>
                <c:pt idx="125">
                  <c:v>12.19</c:v>
                </c:pt>
                <c:pt idx="126">
                  <c:v>12.19</c:v>
                </c:pt>
                <c:pt idx="127">
                  <c:v>12.22</c:v>
                </c:pt>
                <c:pt idx="128">
                  <c:v>12.22</c:v>
                </c:pt>
                <c:pt idx="129">
                  <c:v>12.25</c:v>
                </c:pt>
                <c:pt idx="130">
                  <c:v>12.21</c:v>
                </c:pt>
                <c:pt idx="131">
                  <c:v>12.24</c:v>
                </c:pt>
                <c:pt idx="132">
                  <c:v>12.2</c:v>
                </c:pt>
                <c:pt idx="133">
                  <c:v>12.2</c:v>
                </c:pt>
                <c:pt idx="134">
                  <c:v>12.19</c:v>
                </c:pt>
                <c:pt idx="135">
                  <c:v>12.21</c:v>
                </c:pt>
                <c:pt idx="136">
                  <c:v>12.22</c:v>
                </c:pt>
                <c:pt idx="137">
                  <c:v>12.19</c:v>
                </c:pt>
                <c:pt idx="138">
                  <c:v>12.19</c:v>
                </c:pt>
                <c:pt idx="139">
                  <c:v>12.23</c:v>
                </c:pt>
                <c:pt idx="140">
                  <c:v>12.2</c:v>
                </c:pt>
                <c:pt idx="141">
                  <c:v>12.18</c:v>
                </c:pt>
                <c:pt idx="142">
                  <c:v>12.22</c:v>
                </c:pt>
                <c:pt idx="143">
                  <c:v>16.68</c:v>
                </c:pt>
                <c:pt idx="144">
                  <c:v>12.2</c:v>
                </c:pt>
                <c:pt idx="145">
                  <c:v>12.2</c:v>
                </c:pt>
                <c:pt idx="146">
                  <c:v>12.21</c:v>
                </c:pt>
                <c:pt idx="147">
                  <c:v>12.21</c:v>
                </c:pt>
                <c:pt idx="148">
                  <c:v>12.23</c:v>
                </c:pt>
                <c:pt idx="149">
                  <c:v>12.2</c:v>
                </c:pt>
                <c:pt idx="150">
                  <c:v>12.19</c:v>
                </c:pt>
                <c:pt idx="151">
                  <c:v>12.22</c:v>
                </c:pt>
                <c:pt idx="152">
                  <c:v>12.2</c:v>
                </c:pt>
                <c:pt idx="153">
                  <c:v>12.22</c:v>
                </c:pt>
                <c:pt idx="154">
                  <c:v>12.3</c:v>
                </c:pt>
                <c:pt idx="155">
                  <c:v>12.22</c:v>
                </c:pt>
                <c:pt idx="156">
                  <c:v>12.14</c:v>
                </c:pt>
                <c:pt idx="157">
                  <c:v>12.2</c:v>
                </c:pt>
                <c:pt idx="158">
                  <c:v>12.33</c:v>
                </c:pt>
                <c:pt idx="159">
                  <c:v>12.21</c:v>
                </c:pt>
                <c:pt idx="160">
                  <c:v>12.22</c:v>
                </c:pt>
                <c:pt idx="161">
                  <c:v>12.19</c:v>
                </c:pt>
                <c:pt idx="162">
                  <c:v>12.19</c:v>
                </c:pt>
                <c:pt idx="163">
                  <c:v>12.23</c:v>
                </c:pt>
                <c:pt idx="164">
                  <c:v>12.2</c:v>
                </c:pt>
                <c:pt idx="165">
                  <c:v>12.18</c:v>
                </c:pt>
                <c:pt idx="166">
                  <c:v>12.23</c:v>
                </c:pt>
                <c:pt idx="167">
                  <c:v>12.22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12.21</c:v>
                </c:pt>
                <c:pt idx="172">
                  <c:v>12.22</c:v>
                </c:pt>
                <c:pt idx="173">
                  <c:v>12.19</c:v>
                </c:pt>
                <c:pt idx="174">
                  <c:v>12.19</c:v>
                </c:pt>
                <c:pt idx="175">
                  <c:v>12.22</c:v>
                </c:pt>
                <c:pt idx="176">
                  <c:v>12.19</c:v>
                </c:pt>
                <c:pt idx="177">
                  <c:v>12.23</c:v>
                </c:pt>
                <c:pt idx="178">
                  <c:v>12.54</c:v>
                </c:pt>
                <c:pt idx="179">
                  <c:v>12.23</c:v>
                </c:pt>
                <c:pt idx="180">
                  <c:v>12.23</c:v>
                </c:pt>
                <c:pt idx="181">
                  <c:v>12.2</c:v>
                </c:pt>
                <c:pt idx="182">
                  <c:v>15.69</c:v>
                </c:pt>
                <c:pt idx="183">
                  <c:v>12.22</c:v>
                </c:pt>
                <c:pt idx="184">
                  <c:v>12.22</c:v>
                </c:pt>
                <c:pt idx="185">
                  <c:v>12.19</c:v>
                </c:pt>
                <c:pt idx="186">
                  <c:v>12.19</c:v>
                </c:pt>
                <c:pt idx="187">
                  <c:v>12.23</c:v>
                </c:pt>
                <c:pt idx="188">
                  <c:v>12.2</c:v>
                </c:pt>
                <c:pt idx="189">
                  <c:v>12.18</c:v>
                </c:pt>
                <c:pt idx="190">
                  <c:v>12.22</c:v>
                </c:pt>
                <c:pt idx="191">
                  <c:v>12.22</c:v>
                </c:pt>
                <c:pt idx="192">
                  <c:v>12.2</c:v>
                </c:pt>
                <c:pt idx="193">
                  <c:v>12.22</c:v>
                </c:pt>
                <c:pt idx="194">
                  <c:v>12.32</c:v>
                </c:pt>
                <c:pt idx="195">
                  <c:v>12.33</c:v>
                </c:pt>
                <c:pt idx="196">
                  <c:v>12.31</c:v>
                </c:pt>
                <c:pt idx="197">
                  <c:v>12.19</c:v>
                </c:pt>
                <c:pt idx="198">
                  <c:v>12.21</c:v>
                </c:pt>
                <c:pt idx="199">
                  <c:v>12.2</c:v>
                </c:pt>
                <c:pt idx="200">
                  <c:v>12.2</c:v>
                </c:pt>
                <c:pt idx="201">
                  <c:v>12.32</c:v>
                </c:pt>
                <c:pt idx="202">
                  <c:v>12.2</c:v>
                </c:pt>
                <c:pt idx="203">
                  <c:v>12.25</c:v>
                </c:pt>
                <c:pt idx="204">
                  <c:v>12.2</c:v>
                </c:pt>
                <c:pt idx="205">
                  <c:v>12.19</c:v>
                </c:pt>
                <c:pt idx="206">
                  <c:v>12.19</c:v>
                </c:pt>
                <c:pt idx="207">
                  <c:v>12.22</c:v>
                </c:pt>
                <c:pt idx="208">
                  <c:v>12.21</c:v>
                </c:pt>
                <c:pt idx="209">
                  <c:v>12.21</c:v>
                </c:pt>
                <c:pt idx="210">
                  <c:v>12.19</c:v>
                </c:pt>
                <c:pt idx="211">
                  <c:v>12.25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12.32</c:v>
                </c:pt>
                <c:pt idx="216">
                  <c:v>14.27</c:v>
                </c:pt>
                <c:pt idx="217">
                  <c:v>12.2</c:v>
                </c:pt>
                <c:pt idx="218">
                  <c:v>12.2</c:v>
                </c:pt>
                <c:pt idx="219">
                  <c:v>12.23</c:v>
                </c:pt>
                <c:pt idx="220">
                  <c:v>12.21</c:v>
                </c:pt>
                <c:pt idx="221">
                  <c:v>12.19</c:v>
                </c:pt>
                <c:pt idx="222">
                  <c:v>12.21</c:v>
                </c:pt>
                <c:pt idx="223">
                  <c:v>12.13</c:v>
                </c:pt>
                <c:pt idx="224">
                  <c:v>12.22</c:v>
                </c:pt>
                <c:pt idx="225">
                  <c:v>12.22</c:v>
                </c:pt>
                <c:pt idx="226">
                  <c:v>12.2</c:v>
                </c:pt>
                <c:pt idx="227">
                  <c:v>50.07</c:v>
                </c:pt>
                <c:pt idx="228">
                  <c:v>16.12</c:v>
                </c:pt>
                <c:pt idx="229">
                  <c:v>12.18</c:v>
                </c:pt>
                <c:pt idx="230">
                  <c:v>12.21</c:v>
                </c:pt>
                <c:pt idx="231">
                  <c:v>12.21</c:v>
                </c:pt>
                <c:pt idx="232">
                  <c:v>12.22</c:v>
                </c:pt>
                <c:pt idx="233">
                  <c:v>12.19</c:v>
                </c:pt>
                <c:pt idx="234">
                  <c:v>12.21</c:v>
                </c:pt>
                <c:pt idx="235">
                  <c:v>12.21</c:v>
                </c:pt>
                <c:pt idx="236">
                  <c:v>12.23</c:v>
                </c:pt>
                <c:pt idx="237">
                  <c:v>12.15</c:v>
                </c:pt>
                <c:pt idx="238">
                  <c:v>12.22</c:v>
                </c:pt>
                <c:pt idx="239">
                  <c:v>12.19</c:v>
                </c:pt>
                <c:pt idx="240">
                  <c:v>12.17</c:v>
                </c:pt>
                <c:pt idx="241">
                  <c:v>12.13</c:v>
                </c:pt>
                <c:pt idx="242">
                  <c:v>12.15</c:v>
                </c:pt>
                <c:pt idx="243">
                  <c:v>12.17</c:v>
                </c:pt>
                <c:pt idx="244">
                  <c:v>12.17</c:v>
                </c:pt>
                <c:pt idx="245">
                  <c:v>12.15</c:v>
                </c:pt>
                <c:pt idx="246">
                  <c:v>12.14</c:v>
                </c:pt>
                <c:pt idx="247">
                  <c:v>12.15</c:v>
                </c:pt>
                <c:pt idx="248">
                  <c:v>12.16</c:v>
                </c:pt>
                <c:pt idx="249">
                  <c:v>12.19</c:v>
                </c:pt>
                <c:pt idx="250">
                  <c:v>12.15</c:v>
                </c:pt>
                <c:pt idx="251">
                  <c:v>12.16</c:v>
                </c:pt>
                <c:pt idx="252">
                  <c:v>12.18</c:v>
                </c:pt>
                <c:pt idx="253">
                  <c:v>12.15</c:v>
                </c:pt>
                <c:pt idx="254">
                  <c:v>15.65</c:v>
                </c:pt>
                <c:pt idx="255">
                  <c:v>12.15</c:v>
                </c:pt>
                <c:pt idx="256">
                  <c:v>12.27</c:v>
                </c:pt>
                <c:pt idx="257">
                  <c:v>12.15</c:v>
                </c:pt>
                <c:pt idx="258">
                  <c:v>12.14</c:v>
                </c:pt>
                <c:pt idx="259">
                  <c:v>12.15</c:v>
                </c:pt>
                <c:pt idx="260">
                  <c:v>12.18</c:v>
                </c:pt>
                <c:pt idx="261">
                  <c:v>12.16</c:v>
                </c:pt>
                <c:pt idx="262">
                  <c:v>12.14</c:v>
                </c:pt>
                <c:pt idx="263">
                  <c:v>12.9</c:v>
                </c:pt>
                <c:pt idx="264">
                  <c:v>12.19</c:v>
                </c:pt>
                <c:pt idx="265">
                  <c:v>12.22</c:v>
                </c:pt>
                <c:pt idx="266">
                  <c:v>12.16</c:v>
                </c:pt>
                <c:pt idx="267">
                  <c:v>12.14</c:v>
                </c:pt>
                <c:pt idx="268">
                  <c:v>12.19</c:v>
                </c:pt>
                <c:pt idx="269">
                  <c:v>12.14</c:v>
                </c:pt>
                <c:pt idx="270">
                  <c:v>12.12</c:v>
                </c:pt>
                <c:pt idx="271">
                  <c:v>12.14</c:v>
                </c:pt>
                <c:pt idx="272">
                  <c:v>12.19</c:v>
                </c:pt>
                <c:pt idx="273">
                  <c:v>12.17</c:v>
                </c:pt>
                <c:pt idx="274">
                  <c:v>12.17</c:v>
                </c:pt>
                <c:pt idx="275">
                  <c:v>12.15</c:v>
                </c:pt>
                <c:pt idx="276">
                  <c:v>12.19</c:v>
                </c:pt>
                <c:pt idx="277">
                  <c:v>12.14</c:v>
                </c:pt>
                <c:pt idx="278">
                  <c:v>12.16</c:v>
                </c:pt>
                <c:pt idx="279">
                  <c:v>12.14</c:v>
                </c:pt>
                <c:pt idx="280">
                  <c:v>12.19</c:v>
                </c:pt>
                <c:pt idx="281">
                  <c:v>12.16</c:v>
                </c:pt>
                <c:pt idx="282">
                  <c:v>12.16</c:v>
                </c:pt>
                <c:pt idx="283">
                  <c:v>12.14</c:v>
                </c:pt>
                <c:pt idx="284">
                  <c:v>12.18</c:v>
                </c:pt>
                <c:pt idx="285">
                  <c:v>12.15</c:v>
                </c:pt>
                <c:pt idx="286">
                  <c:v>18.79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DD-43B0-81F2-3C62A4CF6572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11.46</c:v>
                </c:pt>
                <c:pt idx="1">
                  <c:v>11.46</c:v>
                </c:pt>
                <c:pt idx="2">
                  <c:v>11.5</c:v>
                </c:pt>
                <c:pt idx="3">
                  <c:v>11.44</c:v>
                </c:pt>
                <c:pt idx="4">
                  <c:v>11.5</c:v>
                </c:pt>
                <c:pt idx="5">
                  <c:v>11.44</c:v>
                </c:pt>
                <c:pt idx="6">
                  <c:v>11.48</c:v>
                </c:pt>
                <c:pt idx="7">
                  <c:v>11.46</c:v>
                </c:pt>
                <c:pt idx="8">
                  <c:v>11.46</c:v>
                </c:pt>
                <c:pt idx="9">
                  <c:v>11.44</c:v>
                </c:pt>
                <c:pt idx="10">
                  <c:v>11.49</c:v>
                </c:pt>
                <c:pt idx="11">
                  <c:v>11.45</c:v>
                </c:pt>
                <c:pt idx="12">
                  <c:v>15.93</c:v>
                </c:pt>
                <c:pt idx="13">
                  <c:v>11.46</c:v>
                </c:pt>
                <c:pt idx="14">
                  <c:v>11.54</c:v>
                </c:pt>
                <c:pt idx="15">
                  <c:v>11.44</c:v>
                </c:pt>
                <c:pt idx="16">
                  <c:v>11.5</c:v>
                </c:pt>
                <c:pt idx="17">
                  <c:v>14.48</c:v>
                </c:pt>
                <c:pt idx="18">
                  <c:v>11.56</c:v>
                </c:pt>
                <c:pt idx="19">
                  <c:v>11.46</c:v>
                </c:pt>
                <c:pt idx="20">
                  <c:v>11.46</c:v>
                </c:pt>
                <c:pt idx="21">
                  <c:v>11.44</c:v>
                </c:pt>
                <c:pt idx="22">
                  <c:v>11.52</c:v>
                </c:pt>
                <c:pt idx="23">
                  <c:v>11.48</c:v>
                </c:pt>
                <c:pt idx="24">
                  <c:v>11.46</c:v>
                </c:pt>
                <c:pt idx="25">
                  <c:v>11.47</c:v>
                </c:pt>
                <c:pt idx="26">
                  <c:v>11.48</c:v>
                </c:pt>
                <c:pt idx="27">
                  <c:v>11.44</c:v>
                </c:pt>
                <c:pt idx="28">
                  <c:v>11.49</c:v>
                </c:pt>
                <c:pt idx="29">
                  <c:v>11.58</c:v>
                </c:pt>
                <c:pt idx="30">
                  <c:v>11.47</c:v>
                </c:pt>
                <c:pt idx="31">
                  <c:v>11.46</c:v>
                </c:pt>
                <c:pt idx="32">
                  <c:v>11.46</c:v>
                </c:pt>
                <c:pt idx="33">
                  <c:v>11.44</c:v>
                </c:pt>
                <c:pt idx="34">
                  <c:v>11.55</c:v>
                </c:pt>
                <c:pt idx="35">
                  <c:v>13.55</c:v>
                </c:pt>
                <c:pt idx="36">
                  <c:v>11.45</c:v>
                </c:pt>
                <c:pt idx="37">
                  <c:v>11.6</c:v>
                </c:pt>
                <c:pt idx="38">
                  <c:v>11.6</c:v>
                </c:pt>
                <c:pt idx="39">
                  <c:v>11.46</c:v>
                </c:pt>
                <c:pt idx="40">
                  <c:v>11.5</c:v>
                </c:pt>
                <c:pt idx="41">
                  <c:v>11.46</c:v>
                </c:pt>
                <c:pt idx="42">
                  <c:v>11.5</c:v>
                </c:pt>
                <c:pt idx="43">
                  <c:v>11.58</c:v>
                </c:pt>
                <c:pt idx="44">
                  <c:v>11.48</c:v>
                </c:pt>
                <c:pt idx="45">
                  <c:v>11.43</c:v>
                </c:pt>
                <c:pt idx="46">
                  <c:v>11.56</c:v>
                </c:pt>
                <c:pt idx="47">
                  <c:v>11.55</c:v>
                </c:pt>
                <c:pt idx="48">
                  <c:v>11.6</c:v>
                </c:pt>
                <c:pt idx="49">
                  <c:v>11.51</c:v>
                </c:pt>
                <c:pt idx="50">
                  <c:v>11.49</c:v>
                </c:pt>
                <c:pt idx="51">
                  <c:v>11.49</c:v>
                </c:pt>
                <c:pt idx="52">
                  <c:v>11.5</c:v>
                </c:pt>
                <c:pt idx="53">
                  <c:v>11.47</c:v>
                </c:pt>
                <c:pt idx="54">
                  <c:v>11.45</c:v>
                </c:pt>
                <c:pt idx="55">
                  <c:v>11.49</c:v>
                </c:pt>
                <c:pt idx="56">
                  <c:v>11.47</c:v>
                </c:pt>
                <c:pt idx="57">
                  <c:v>11.47</c:v>
                </c:pt>
                <c:pt idx="58">
                  <c:v>11.49</c:v>
                </c:pt>
                <c:pt idx="59">
                  <c:v>12.15</c:v>
                </c:pt>
                <c:pt idx="60">
                  <c:v>11.54</c:v>
                </c:pt>
                <c:pt idx="61">
                  <c:v>11.57</c:v>
                </c:pt>
                <c:pt idx="62">
                  <c:v>11.61</c:v>
                </c:pt>
                <c:pt idx="63">
                  <c:v>11.57</c:v>
                </c:pt>
                <c:pt idx="64">
                  <c:v>11.58</c:v>
                </c:pt>
                <c:pt idx="65">
                  <c:v>11.52</c:v>
                </c:pt>
                <c:pt idx="66">
                  <c:v>11.51</c:v>
                </c:pt>
                <c:pt idx="67">
                  <c:v>11.56</c:v>
                </c:pt>
                <c:pt idx="68">
                  <c:v>11.53</c:v>
                </c:pt>
                <c:pt idx="69">
                  <c:v>11.5</c:v>
                </c:pt>
                <c:pt idx="70">
                  <c:v>11.56</c:v>
                </c:pt>
                <c:pt idx="71">
                  <c:v>11.61</c:v>
                </c:pt>
                <c:pt idx="72">
                  <c:v>11.53</c:v>
                </c:pt>
                <c:pt idx="73">
                  <c:v>11.52</c:v>
                </c:pt>
                <c:pt idx="74">
                  <c:v>11.52</c:v>
                </c:pt>
                <c:pt idx="75">
                  <c:v>11.53</c:v>
                </c:pt>
                <c:pt idx="76">
                  <c:v>11.57</c:v>
                </c:pt>
                <c:pt idx="77">
                  <c:v>11.5</c:v>
                </c:pt>
                <c:pt idx="78">
                  <c:v>11.52</c:v>
                </c:pt>
                <c:pt idx="79">
                  <c:v>11.55</c:v>
                </c:pt>
                <c:pt idx="80">
                  <c:v>11.53</c:v>
                </c:pt>
                <c:pt idx="81">
                  <c:v>11.53</c:v>
                </c:pt>
                <c:pt idx="82">
                  <c:v>11.56</c:v>
                </c:pt>
                <c:pt idx="83">
                  <c:v>11.59</c:v>
                </c:pt>
                <c:pt idx="84">
                  <c:v>11.53</c:v>
                </c:pt>
                <c:pt idx="85">
                  <c:v>11.51</c:v>
                </c:pt>
                <c:pt idx="86">
                  <c:v>11.52</c:v>
                </c:pt>
                <c:pt idx="87">
                  <c:v>11.45</c:v>
                </c:pt>
                <c:pt idx="88">
                  <c:v>11.57</c:v>
                </c:pt>
                <c:pt idx="89">
                  <c:v>11.51</c:v>
                </c:pt>
                <c:pt idx="90">
                  <c:v>11.52</c:v>
                </c:pt>
                <c:pt idx="91">
                  <c:v>11.55</c:v>
                </c:pt>
                <c:pt idx="92">
                  <c:v>11.53</c:v>
                </c:pt>
                <c:pt idx="93">
                  <c:v>11.5</c:v>
                </c:pt>
                <c:pt idx="94">
                  <c:v>11.55</c:v>
                </c:pt>
                <c:pt idx="95">
                  <c:v>11.6</c:v>
                </c:pt>
                <c:pt idx="96">
                  <c:v>11.53</c:v>
                </c:pt>
                <c:pt idx="97">
                  <c:v>11.53</c:v>
                </c:pt>
                <c:pt idx="98">
                  <c:v>11.52</c:v>
                </c:pt>
                <c:pt idx="99">
                  <c:v>11.55</c:v>
                </c:pt>
                <c:pt idx="100">
                  <c:v>11.57</c:v>
                </c:pt>
                <c:pt idx="101">
                  <c:v>11.54</c:v>
                </c:pt>
                <c:pt idx="102">
                  <c:v>11.51</c:v>
                </c:pt>
                <c:pt idx="103">
                  <c:v>11.55</c:v>
                </c:pt>
                <c:pt idx="104">
                  <c:v>11.53</c:v>
                </c:pt>
                <c:pt idx="105">
                  <c:v>11.55</c:v>
                </c:pt>
                <c:pt idx="106">
                  <c:v>11.61</c:v>
                </c:pt>
                <c:pt idx="107">
                  <c:v>11.62</c:v>
                </c:pt>
                <c:pt idx="108">
                  <c:v>13.65</c:v>
                </c:pt>
                <c:pt idx="109">
                  <c:v>11.52</c:v>
                </c:pt>
                <c:pt idx="110">
                  <c:v>11.51</c:v>
                </c:pt>
                <c:pt idx="111">
                  <c:v>11.56</c:v>
                </c:pt>
                <c:pt idx="112">
                  <c:v>11.57</c:v>
                </c:pt>
                <c:pt idx="113">
                  <c:v>11.53</c:v>
                </c:pt>
                <c:pt idx="114">
                  <c:v>11.52</c:v>
                </c:pt>
                <c:pt idx="115">
                  <c:v>11.56</c:v>
                </c:pt>
                <c:pt idx="116">
                  <c:v>11.52</c:v>
                </c:pt>
                <c:pt idx="117">
                  <c:v>11.5</c:v>
                </c:pt>
                <c:pt idx="118">
                  <c:v>11.55</c:v>
                </c:pt>
                <c:pt idx="119">
                  <c:v>11.79</c:v>
                </c:pt>
                <c:pt idx="120">
                  <c:v>11.53</c:v>
                </c:pt>
                <c:pt idx="121">
                  <c:v>11.53</c:v>
                </c:pt>
                <c:pt idx="122">
                  <c:v>11.52</c:v>
                </c:pt>
                <c:pt idx="123">
                  <c:v>11.55</c:v>
                </c:pt>
                <c:pt idx="124">
                  <c:v>11.71</c:v>
                </c:pt>
                <c:pt idx="125">
                  <c:v>11.51</c:v>
                </c:pt>
                <c:pt idx="126">
                  <c:v>11.51</c:v>
                </c:pt>
                <c:pt idx="127">
                  <c:v>11.55</c:v>
                </c:pt>
                <c:pt idx="128">
                  <c:v>11.54</c:v>
                </c:pt>
                <c:pt idx="129">
                  <c:v>11.56</c:v>
                </c:pt>
                <c:pt idx="130">
                  <c:v>11.55</c:v>
                </c:pt>
                <c:pt idx="131">
                  <c:v>11.57</c:v>
                </c:pt>
                <c:pt idx="132">
                  <c:v>11.53</c:v>
                </c:pt>
                <c:pt idx="133">
                  <c:v>11.53</c:v>
                </c:pt>
                <c:pt idx="134">
                  <c:v>11.51</c:v>
                </c:pt>
                <c:pt idx="135">
                  <c:v>11.53</c:v>
                </c:pt>
                <c:pt idx="136">
                  <c:v>11.57</c:v>
                </c:pt>
                <c:pt idx="137">
                  <c:v>11.51</c:v>
                </c:pt>
                <c:pt idx="138">
                  <c:v>11.52</c:v>
                </c:pt>
                <c:pt idx="139">
                  <c:v>11.55</c:v>
                </c:pt>
                <c:pt idx="140">
                  <c:v>11.53</c:v>
                </c:pt>
                <c:pt idx="141">
                  <c:v>11.5</c:v>
                </c:pt>
                <c:pt idx="142">
                  <c:v>11.56</c:v>
                </c:pt>
                <c:pt idx="143">
                  <c:v>14.61</c:v>
                </c:pt>
                <c:pt idx="144">
                  <c:v>11.53</c:v>
                </c:pt>
                <c:pt idx="145">
                  <c:v>11.53</c:v>
                </c:pt>
                <c:pt idx="146">
                  <c:v>11.53</c:v>
                </c:pt>
                <c:pt idx="147">
                  <c:v>11.53</c:v>
                </c:pt>
                <c:pt idx="148">
                  <c:v>11.58</c:v>
                </c:pt>
                <c:pt idx="149">
                  <c:v>11.52</c:v>
                </c:pt>
                <c:pt idx="150">
                  <c:v>11.51</c:v>
                </c:pt>
                <c:pt idx="151">
                  <c:v>11.55</c:v>
                </c:pt>
                <c:pt idx="152">
                  <c:v>11.53</c:v>
                </c:pt>
                <c:pt idx="153">
                  <c:v>11.54</c:v>
                </c:pt>
                <c:pt idx="154">
                  <c:v>11.63</c:v>
                </c:pt>
                <c:pt idx="155">
                  <c:v>11.54</c:v>
                </c:pt>
                <c:pt idx="156">
                  <c:v>11.47</c:v>
                </c:pt>
                <c:pt idx="157">
                  <c:v>11.53</c:v>
                </c:pt>
                <c:pt idx="158">
                  <c:v>11.66</c:v>
                </c:pt>
                <c:pt idx="159">
                  <c:v>11.53</c:v>
                </c:pt>
                <c:pt idx="160">
                  <c:v>11.57</c:v>
                </c:pt>
                <c:pt idx="161">
                  <c:v>11.51</c:v>
                </c:pt>
                <c:pt idx="162">
                  <c:v>11.52</c:v>
                </c:pt>
                <c:pt idx="163">
                  <c:v>11.55</c:v>
                </c:pt>
                <c:pt idx="164">
                  <c:v>11.53</c:v>
                </c:pt>
                <c:pt idx="165">
                  <c:v>11.5</c:v>
                </c:pt>
                <c:pt idx="166">
                  <c:v>11.57</c:v>
                </c:pt>
                <c:pt idx="167">
                  <c:v>11.55</c:v>
                </c:pt>
                <c:pt idx="168">
                  <c:v>11.53</c:v>
                </c:pt>
                <c:pt idx="169">
                  <c:v>11.53</c:v>
                </c:pt>
                <c:pt idx="170">
                  <c:v>11.52</c:v>
                </c:pt>
                <c:pt idx="171">
                  <c:v>11.53</c:v>
                </c:pt>
                <c:pt idx="172">
                  <c:v>11.57</c:v>
                </c:pt>
                <c:pt idx="173">
                  <c:v>11.51</c:v>
                </c:pt>
                <c:pt idx="174">
                  <c:v>11.52</c:v>
                </c:pt>
                <c:pt idx="175">
                  <c:v>11.54</c:v>
                </c:pt>
                <c:pt idx="176">
                  <c:v>11.52</c:v>
                </c:pt>
                <c:pt idx="177">
                  <c:v>11.55</c:v>
                </c:pt>
                <c:pt idx="178">
                  <c:v>11.89</c:v>
                </c:pt>
                <c:pt idx="179">
                  <c:v>11.56</c:v>
                </c:pt>
                <c:pt idx="180">
                  <c:v>11.56</c:v>
                </c:pt>
                <c:pt idx="181">
                  <c:v>11.53</c:v>
                </c:pt>
                <c:pt idx="182">
                  <c:v>13.62</c:v>
                </c:pt>
                <c:pt idx="183">
                  <c:v>11.53</c:v>
                </c:pt>
                <c:pt idx="184">
                  <c:v>11.57</c:v>
                </c:pt>
                <c:pt idx="185">
                  <c:v>11.51</c:v>
                </c:pt>
                <c:pt idx="186">
                  <c:v>11.51</c:v>
                </c:pt>
                <c:pt idx="187">
                  <c:v>11.55</c:v>
                </c:pt>
                <c:pt idx="188">
                  <c:v>11.53</c:v>
                </c:pt>
                <c:pt idx="189">
                  <c:v>11.5</c:v>
                </c:pt>
                <c:pt idx="190">
                  <c:v>11.56</c:v>
                </c:pt>
                <c:pt idx="191">
                  <c:v>11.55</c:v>
                </c:pt>
                <c:pt idx="192">
                  <c:v>11.53</c:v>
                </c:pt>
                <c:pt idx="193">
                  <c:v>11.57</c:v>
                </c:pt>
                <c:pt idx="194">
                  <c:v>11.73</c:v>
                </c:pt>
                <c:pt idx="195">
                  <c:v>11.74</c:v>
                </c:pt>
                <c:pt idx="196">
                  <c:v>11.73</c:v>
                </c:pt>
                <c:pt idx="197">
                  <c:v>11.51</c:v>
                </c:pt>
                <c:pt idx="198">
                  <c:v>11.54</c:v>
                </c:pt>
                <c:pt idx="199">
                  <c:v>11.52</c:v>
                </c:pt>
                <c:pt idx="200">
                  <c:v>11.53</c:v>
                </c:pt>
                <c:pt idx="201">
                  <c:v>11.64</c:v>
                </c:pt>
                <c:pt idx="202">
                  <c:v>11.53</c:v>
                </c:pt>
                <c:pt idx="203">
                  <c:v>11.58</c:v>
                </c:pt>
                <c:pt idx="204">
                  <c:v>11.53</c:v>
                </c:pt>
                <c:pt idx="205">
                  <c:v>11.5</c:v>
                </c:pt>
                <c:pt idx="206">
                  <c:v>11.52</c:v>
                </c:pt>
                <c:pt idx="207">
                  <c:v>11.55</c:v>
                </c:pt>
                <c:pt idx="208">
                  <c:v>11.55</c:v>
                </c:pt>
                <c:pt idx="209">
                  <c:v>11.53</c:v>
                </c:pt>
                <c:pt idx="210">
                  <c:v>11.51</c:v>
                </c:pt>
                <c:pt idx="211">
                  <c:v>11.58</c:v>
                </c:pt>
                <c:pt idx="212">
                  <c:v>11.53</c:v>
                </c:pt>
                <c:pt idx="213">
                  <c:v>11.52</c:v>
                </c:pt>
                <c:pt idx="214">
                  <c:v>11.53</c:v>
                </c:pt>
                <c:pt idx="215">
                  <c:v>11.65</c:v>
                </c:pt>
                <c:pt idx="216">
                  <c:v>12.73</c:v>
                </c:pt>
                <c:pt idx="217">
                  <c:v>11.52</c:v>
                </c:pt>
                <c:pt idx="218">
                  <c:v>11.52</c:v>
                </c:pt>
                <c:pt idx="219">
                  <c:v>11.55</c:v>
                </c:pt>
                <c:pt idx="220">
                  <c:v>11.55</c:v>
                </c:pt>
                <c:pt idx="221">
                  <c:v>11.51</c:v>
                </c:pt>
                <c:pt idx="222">
                  <c:v>11.54</c:v>
                </c:pt>
                <c:pt idx="223">
                  <c:v>11.45</c:v>
                </c:pt>
                <c:pt idx="224">
                  <c:v>11.56</c:v>
                </c:pt>
                <c:pt idx="225">
                  <c:v>11.53</c:v>
                </c:pt>
                <c:pt idx="226">
                  <c:v>11.53</c:v>
                </c:pt>
                <c:pt idx="227">
                  <c:v>37.54</c:v>
                </c:pt>
                <c:pt idx="228">
                  <c:v>13.74</c:v>
                </c:pt>
                <c:pt idx="229">
                  <c:v>11.5</c:v>
                </c:pt>
                <c:pt idx="230">
                  <c:v>11.54</c:v>
                </c:pt>
                <c:pt idx="231">
                  <c:v>11.53</c:v>
                </c:pt>
                <c:pt idx="232">
                  <c:v>11.57</c:v>
                </c:pt>
                <c:pt idx="233">
                  <c:v>11.51</c:v>
                </c:pt>
                <c:pt idx="234">
                  <c:v>11.54</c:v>
                </c:pt>
                <c:pt idx="235">
                  <c:v>11.53</c:v>
                </c:pt>
                <c:pt idx="236">
                  <c:v>11.58</c:v>
                </c:pt>
                <c:pt idx="237">
                  <c:v>11.47</c:v>
                </c:pt>
                <c:pt idx="238">
                  <c:v>11.56</c:v>
                </c:pt>
                <c:pt idx="239">
                  <c:v>11.51</c:v>
                </c:pt>
                <c:pt idx="240">
                  <c:v>11.49</c:v>
                </c:pt>
                <c:pt idx="241">
                  <c:v>11.43</c:v>
                </c:pt>
                <c:pt idx="242">
                  <c:v>11.45</c:v>
                </c:pt>
                <c:pt idx="243">
                  <c:v>11.48</c:v>
                </c:pt>
                <c:pt idx="244">
                  <c:v>11.49</c:v>
                </c:pt>
                <c:pt idx="245">
                  <c:v>11.46</c:v>
                </c:pt>
                <c:pt idx="246">
                  <c:v>11.45</c:v>
                </c:pt>
                <c:pt idx="247">
                  <c:v>11.45</c:v>
                </c:pt>
                <c:pt idx="248">
                  <c:v>11.47</c:v>
                </c:pt>
                <c:pt idx="249">
                  <c:v>11.51</c:v>
                </c:pt>
                <c:pt idx="250">
                  <c:v>11.47</c:v>
                </c:pt>
                <c:pt idx="251">
                  <c:v>11.47</c:v>
                </c:pt>
                <c:pt idx="252">
                  <c:v>11.49</c:v>
                </c:pt>
                <c:pt idx="253">
                  <c:v>11.46</c:v>
                </c:pt>
                <c:pt idx="254">
                  <c:v>13.56</c:v>
                </c:pt>
                <c:pt idx="255">
                  <c:v>11.46</c:v>
                </c:pt>
                <c:pt idx="256">
                  <c:v>11.58</c:v>
                </c:pt>
                <c:pt idx="257">
                  <c:v>11.46</c:v>
                </c:pt>
                <c:pt idx="258">
                  <c:v>11.45</c:v>
                </c:pt>
                <c:pt idx="259">
                  <c:v>11.46</c:v>
                </c:pt>
                <c:pt idx="260">
                  <c:v>11.49</c:v>
                </c:pt>
                <c:pt idx="261">
                  <c:v>11.48</c:v>
                </c:pt>
                <c:pt idx="262">
                  <c:v>11.46</c:v>
                </c:pt>
                <c:pt idx="263">
                  <c:v>12.21</c:v>
                </c:pt>
                <c:pt idx="264">
                  <c:v>11.51</c:v>
                </c:pt>
                <c:pt idx="265">
                  <c:v>11.52</c:v>
                </c:pt>
                <c:pt idx="266">
                  <c:v>11.47</c:v>
                </c:pt>
                <c:pt idx="267">
                  <c:v>11.44</c:v>
                </c:pt>
                <c:pt idx="268">
                  <c:v>11.5</c:v>
                </c:pt>
                <c:pt idx="269">
                  <c:v>11.44</c:v>
                </c:pt>
                <c:pt idx="270">
                  <c:v>11.44</c:v>
                </c:pt>
                <c:pt idx="271">
                  <c:v>11.44</c:v>
                </c:pt>
                <c:pt idx="272">
                  <c:v>11.51</c:v>
                </c:pt>
                <c:pt idx="273">
                  <c:v>11.47</c:v>
                </c:pt>
                <c:pt idx="274">
                  <c:v>11.49</c:v>
                </c:pt>
                <c:pt idx="275">
                  <c:v>11.46</c:v>
                </c:pt>
                <c:pt idx="276">
                  <c:v>11.51</c:v>
                </c:pt>
                <c:pt idx="277">
                  <c:v>11.44</c:v>
                </c:pt>
                <c:pt idx="278">
                  <c:v>11.48</c:v>
                </c:pt>
                <c:pt idx="279">
                  <c:v>11.44</c:v>
                </c:pt>
                <c:pt idx="280">
                  <c:v>11.52</c:v>
                </c:pt>
                <c:pt idx="281">
                  <c:v>11.45</c:v>
                </c:pt>
                <c:pt idx="282">
                  <c:v>11.48</c:v>
                </c:pt>
                <c:pt idx="283">
                  <c:v>11.44</c:v>
                </c:pt>
                <c:pt idx="284">
                  <c:v>11.49</c:v>
                </c:pt>
                <c:pt idx="285">
                  <c:v>11.46</c:v>
                </c:pt>
                <c:pt idx="286">
                  <c:v>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DD-43B0-81F2-3C62A4CF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81768"/>
        <c:axId val="799882096"/>
      </c:lineChart>
      <c:catAx>
        <c:axId val="799881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882096"/>
        <c:crosses val="autoZero"/>
        <c:auto val="0"/>
        <c:lblAlgn val="ctr"/>
        <c:lblOffset val="100"/>
        <c:noMultiLvlLbl val="0"/>
      </c:catAx>
      <c:valAx>
        <c:axId val="7998820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98817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785.63</c:v>
                </c:pt>
                <c:pt idx="1">
                  <c:v>2363.5100000000002</c:v>
                </c:pt>
                <c:pt idx="2">
                  <c:v>2666.15</c:v>
                </c:pt>
                <c:pt idx="3">
                  <c:v>775.05</c:v>
                </c:pt>
                <c:pt idx="4">
                  <c:v>54.14</c:v>
                </c:pt>
                <c:pt idx="5">
                  <c:v>48.41</c:v>
                </c:pt>
                <c:pt idx="6">
                  <c:v>48.14</c:v>
                </c:pt>
                <c:pt idx="7">
                  <c:v>60.69</c:v>
                </c:pt>
                <c:pt idx="8">
                  <c:v>70.67</c:v>
                </c:pt>
                <c:pt idx="9">
                  <c:v>63.41</c:v>
                </c:pt>
                <c:pt idx="10">
                  <c:v>50.79</c:v>
                </c:pt>
                <c:pt idx="11">
                  <c:v>607.02</c:v>
                </c:pt>
                <c:pt idx="12">
                  <c:v>812.04</c:v>
                </c:pt>
                <c:pt idx="13">
                  <c:v>2485.61</c:v>
                </c:pt>
                <c:pt idx="14">
                  <c:v>355.54</c:v>
                </c:pt>
                <c:pt idx="15">
                  <c:v>59.83</c:v>
                </c:pt>
                <c:pt idx="16">
                  <c:v>53.13</c:v>
                </c:pt>
                <c:pt idx="17">
                  <c:v>54.11</c:v>
                </c:pt>
                <c:pt idx="18">
                  <c:v>53.11</c:v>
                </c:pt>
                <c:pt idx="19">
                  <c:v>52.66</c:v>
                </c:pt>
                <c:pt idx="20">
                  <c:v>53.51</c:v>
                </c:pt>
                <c:pt idx="21">
                  <c:v>51.6</c:v>
                </c:pt>
                <c:pt idx="22">
                  <c:v>50.95</c:v>
                </c:pt>
                <c:pt idx="23">
                  <c:v>52.33</c:v>
                </c:pt>
                <c:pt idx="24">
                  <c:v>466.55</c:v>
                </c:pt>
                <c:pt idx="25">
                  <c:v>742.4</c:v>
                </c:pt>
                <c:pt idx="26">
                  <c:v>177.42</c:v>
                </c:pt>
                <c:pt idx="27">
                  <c:v>61.32</c:v>
                </c:pt>
                <c:pt idx="28">
                  <c:v>766.07</c:v>
                </c:pt>
                <c:pt idx="29">
                  <c:v>562.17999999999995</c:v>
                </c:pt>
                <c:pt idx="30">
                  <c:v>1093.93</c:v>
                </c:pt>
                <c:pt idx="31">
                  <c:v>2255.27</c:v>
                </c:pt>
                <c:pt idx="32">
                  <c:v>2217.81</c:v>
                </c:pt>
                <c:pt idx="33">
                  <c:v>2100.6</c:v>
                </c:pt>
                <c:pt idx="34">
                  <c:v>1970.06</c:v>
                </c:pt>
                <c:pt idx="35">
                  <c:v>1787.96</c:v>
                </c:pt>
                <c:pt idx="36">
                  <c:v>855.32</c:v>
                </c:pt>
                <c:pt idx="37">
                  <c:v>55.21</c:v>
                </c:pt>
                <c:pt idx="38">
                  <c:v>50.33</c:v>
                </c:pt>
                <c:pt idx="39">
                  <c:v>49.29</c:v>
                </c:pt>
                <c:pt idx="40">
                  <c:v>48.71</c:v>
                </c:pt>
                <c:pt idx="41">
                  <c:v>49.16</c:v>
                </c:pt>
                <c:pt idx="42">
                  <c:v>47.58</c:v>
                </c:pt>
                <c:pt idx="43">
                  <c:v>48.77</c:v>
                </c:pt>
                <c:pt idx="44">
                  <c:v>47.38</c:v>
                </c:pt>
                <c:pt idx="45">
                  <c:v>48.18</c:v>
                </c:pt>
                <c:pt idx="46">
                  <c:v>49.09</c:v>
                </c:pt>
                <c:pt idx="47">
                  <c:v>55.25</c:v>
                </c:pt>
                <c:pt idx="48">
                  <c:v>289.41000000000003</c:v>
                </c:pt>
                <c:pt idx="49">
                  <c:v>375.77</c:v>
                </c:pt>
                <c:pt idx="50">
                  <c:v>493.38</c:v>
                </c:pt>
                <c:pt idx="51">
                  <c:v>533.39</c:v>
                </c:pt>
                <c:pt idx="52">
                  <c:v>50.04</c:v>
                </c:pt>
                <c:pt idx="53">
                  <c:v>49.74</c:v>
                </c:pt>
                <c:pt idx="54">
                  <c:v>49.37</c:v>
                </c:pt>
                <c:pt idx="55">
                  <c:v>88.9</c:v>
                </c:pt>
                <c:pt idx="56">
                  <c:v>50.45</c:v>
                </c:pt>
                <c:pt idx="57">
                  <c:v>48.62</c:v>
                </c:pt>
                <c:pt idx="58">
                  <c:v>60.47</c:v>
                </c:pt>
                <c:pt idx="59">
                  <c:v>456.75</c:v>
                </c:pt>
                <c:pt idx="60">
                  <c:v>349.03</c:v>
                </c:pt>
                <c:pt idx="61">
                  <c:v>137.87</c:v>
                </c:pt>
                <c:pt idx="62">
                  <c:v>50.76</c:v>
                </c:pt>
                <c:pt idx="63">
                  <c:v>48.31</c:v>
                </c:pt>
                <c:pt idx="64">
                  <c:v>48.45</c:v>
                </c:pt>
                <c:pt idx="65">
                  <c:v>50</c:v>
                </c:pt>
                <c:pt idx="66">
                  <c:v>48.06</c:v>
                </c:pt>
                <c:pt idx="67">
                  <c:v>49.41</c:v>
                </c:pt>
                <c:pt idx="68">
                  <c:v>49.79</c:v>
                </c:pt>
                <c:pt idx="69">
                  <c:v>49.83</c:v>
                </c:pt>
                <c:pt idx="70">
                  <c:v>49.64</c:v>
                </c:pt>
                <c:pt idx="71">
                  <c:v>48.54</c:v>
                </c:pt>
                <c:pt idx="72">
                  <c:v>51.09</c:v>
                </c:pt>
                <c:pt idx="73">
                  <c:v>52.87</c:v>
                </c:pt>
                <c:pt idx="74">
                  <c:v>92.57</c:v>
                </c:pt>
                <c:pt idx="75">
                  <c:v>1035.3399999999999</c:v>
                </c:pt>
                <c:pt idx="76">
                  <c:v>1112.71</c:v>
                </c:pt>
                <c:pt idx="77">
                  <c:v>1168.58</c:v>
                </c:pt>
                <c:pt idx="78">
                  <c:v>1283.1400000000001</c:v>
                </c:pt>
                <c:pt idx="79">
                  <c:v>1216.22</c:v>
                </c:pt>
                <c:pt idx="80">
                  <c:v>1184.78</c:v>
                </c:pt>
                <c:pt idx="81">
                  <c:v>1219.9000000000001</c:v>
                </c:pt>
                <c:pt idx="82">
                  <c:v>1347.08</c:v>
                </c:pt>
                <c:pt idx="83">
                  <c:v>1300.31</c:v>
                </c:pt>
                <c:pt idx="84">
                  <c:v>1220.6400000000001</c:v>
                </c:pt>
                <c:pt idx="85">
                  <c:v>503.53</c:v>
                </c:pt>
                <c:pt idx="86">
                  <c:v>946.25</c:v>
                </c:pt>
                <c:pt idx="87">
                  <c:v>908.8</c:v>
                </c:pt>
                <c:pt idx="88">
                  <c:v>1214.92</c:v>
                </c:pt>
                <c:pt idx="89">
                  <c:v>626.71</c:v>
                </c:pt>
                <c:pt idx="90">
                  <c:v>723.76</c:v>
                </c:pt>
                <c:pt idx="91">
                  <c:v>802.93</c:v>
                </c:pt>
                <c:pt idx="92">
                  <c:v>834.31</c:v>
                </c:pt>
                <c:pt idx="93">
                  <c:v>979.18</c:v>
                </c:pt>
                <c:pt idx="94">
                  <c:v>1199.96</c:v>
                </c:pt>
                <c:pt idx="95">
                  <c:v>913.98</c:v>
                </c:pt>
                <c:pt idx="96">
                  <c:v>1858.86</c:v>
                </c:pt>
                <c:pt idx="97">
                  <c:v>2813.34</c:v>
                </c:pt>
                <c:pt idx="98">
                  <c:v>1919.45</c:v>
                </c:pt>
                <c:pt idx="99">
                  <c:v>1759.99</c:v>
                </c:pt>
                <c:pt idx="100">
                  <c:v>1797.59</c:v>
                </c:pt>
                <c:pt idx="101">
                  <c:v>2676.39</c:v>
                </c:pt>
                <c:pt idx="102">
                  <c:v>3354.78</c:v>
                </c:pt>
                <c:pt idx="103">
                  <c:v>4099.33</c:v>
                </c:pt>
                <c:pt idx="104">
                  <c:v>3026.52</c:v>
                </c:pt>
                <c:pt idx="105">
                  <c:v>2760.85</c:v>
                </c:pt>
                <c:pt idx="106">
                  <c:v>2850.61</c:v>
                </c:pt>
                <c:pt idx="107">
                  <c:v>4130.3999999999996</c:v>
                </c:pt>
                <c:pt idx="108">
                  <c:v>3521.93</c:v>
                </c:pt>
                <c:pt idx="109">
                  <c:v>3382.93</c:v>
                </c:pt>
                <c:pt idx="110">
                  <c:v>2360.12</c:v>
                </c:pt>
                <c:pt idx="111">
                  <c:v>2670.5</c:v>
                </c:pt>
                <c:pt idx="112">
                  <c:v>3331.19</c:v>
                </c:pt>
                <c:pt idx="113">
                  <c:v>3662.73</c:v>
                </c:pt>
                <c:pt idx="114">
                  <c:v>3096.81</c:v>
                </c:pt>
                <c:pt idx="115">
                  <c:v>2407.4899999999998</c:v>
                </c:pt>
                <c:pt idx="116">
                  <c:v>2442.92</c:v>
                </c:pt>
                <c:pt idx="117">
                  <c:v>2552.19</c:v>
                </c:pt>
                <c:pt idx="118">
                  <c:v>2405.11</c:v>
                </c:pt>
                <c:pt idx="119">
                  <c:v>1854.71</c:v>
                </c:pt>
                <c:pt idx="120">
                  <c:v>1296.3900000000001</c:v>
                </c:pt>
                <c:pt idx="121">
                  <c:v>1256.1500000000001</c:v>
                </c:pt>
                <c:pt idx="122">
                  <c:v>1183.19</c:v>
                </c:pt>
                <c:pt idx="123">
                  <c:v>1202.8</c:v>
                </c:pt>
                <c:pt idx="124">
                  <c:v>1203.32</c:v>
                </c:pt>
                <c:pt idx="125">
                  <c:v>1184</c:v>
                </c:pt>
                <c:pt idx="126">
                  <c:v>1231.22</c:v>
                </c:pt>
                <c:pt idx="127">
                  <c:v>1097.94</c:v>
                </c:pt>
                <c:pt idx="128">
                  <c:v>1253.49</c:v>
                </c:pt>
                <c:pt idx="129">
                  <c:v>1628.52</c:v>
                </c:pt>
                <c:pt idx="130">
                  <c:v>1644.54</c:v>
                </c:pt>
                <c:pt idx="131">
                  <c:v>1582.96</c:v>
                </c:pt>
                <c:pt idx="132">
                  <c:v>1417.09</c:v>
                </c:pt>
                <c:pt idx="133">
                  <c:v>1397.39</c:v>
                </c:pt>
                <c:pt idx="134">
                  <c:v>1428.07</c:v>
                </c:pt>
                <c:pt idx="135">
                  <c:v>1942.72</c:v>
                </c:pt>
                <c:pt idx="136">
                  <c:v>1775.77</c:v>
                </c:pt>
                <c:pt idx="137">
                  <c:v>1423.49</c:v>
                </c:pt>
                <c:pt idx="138">
                  <c:v>1686.73</c:v>
                </c:pt>
                <c:pt idx="139">
                  <c:v>1651.75</c:v>
                </c:pt>
                <c:pt idx="140">
                  <c:v>1418.93</c:v>
                </c:pt>
                <c:pt idx="141">
                  <c:v>1440.01</c:v>
                </c:pt>
                <c:pt idx="142">
                  <c:v>1364.52</c:v>
                </c:pt>
                <c:pt idx="143">
                  <c:v>1285.93</c:v>
                </c:pt>
                <c:pt idx="144">
                  <c:v>1644.32</c:v>
                </c:pt>
                <c:pt idx="145">
                  <c:v>1428.77</c:v>
                </c:pt>
                <c:pt idx="146">
                  <c:v>1994.71</c:v>
                </c:pt>
                <c:pt idx="147">
                  <c:v>1994.27</c:v>
                </c:pt>
                <c:pt idx="148">
                  <c:v>1475.8</c:v>
                </c:pt>
                <c:pt idx="149">
                  <c:v>1514.89</c:v>
                </c:pt>
                <c:pt idx="150">
                  <c:v>1865.62</c:v>
                </c:pt>
                <c:pt idx="151">
                  <c:v>961.48</c:v>
                </c:pt>
                <c:pt idx="152">
                  <c:v>924.14</c:v>
                </c:pt>
                <c:pt idx="153">
                  <c:v>764.78</c:v>
                </c:pt>
                <c:pt idx="154">
                  <c:v>999.7</c:v>
                </c:pt>
                <c:pt idx="155">
                  <c:v>821</c:v>
                </c:pt>
                <c:pt idx="156">
                  <c:v>1019.56</c:v>
                </c:pt>
                <c:pt idx="157">
                  <c:v>873.6</c:v>
                </c:pt>
                <c:pt idx="158">
                  <c:v>1010.15</c:v>
                </c:pt>
                <c:pt idx="159">
                  <c:v>1272.48</c:v>
                </c:pt>
                <c:pt idx="160">
                  <c:v>962.05</c:v>
                </c:pt>
                <c:pt idx="161">
                  <c:v>998.83</c:v>
                </c:pt>
                <c:pt idx="162">
                  <c:v>1050.07</c:v>
                </c:pt>
                <c:pt idx="163">
                  <c:v>1006.27</c:v>
                </c:pt>
                <c:pt idx="164">
                  <c:v>1345.13</c:v>
                </c:pt>
                <c:pt idx="165">
                  <c:v>1404.2</c:v>
                </c:pt>
                <c:pt idx="166">
                  <c:v>1078.07</c:v>
                </c:pt>
                <c:pt idx="167">
                  <c:v>1297.44</c:v>
                </c:pt>
                <c:pt idx="168">
                  <c:v>1167.5</c:v>
                </c:pt>
                <c:pt idx="169">
                  <c:v>1172.06</c:v>
                </c:pt>
                <c:pt idx="170">
                  <c:v>1128.6099999999999</c:v>
                </c:pt>
                <c:pt idx="171">
                  <c:v>1173.49</c:v>
                </c:pt>
                <c:pt idx="172">
                  <c:v>1114.45</c:v>
                </c:pt>
                <c:pt idx="173">
                  <c:v>1199.71</c:v>
                </c:pt>
                <c:pt idx="174">
                  <c:v>1594.57</c:v>
                </c:pt>
                <c:pt idx="175">
                  <c:v>1292.0899999999999</c:v>
                </c:pt>
                <c:pt idx="176">
                  <c:v>1161.83</c:v>
                </c:pt>
                <c:pt idx="177">
                  <c:v>1257.3599999999999</c:v>
                </c:pt>
                <c:pt idx="178">
                  <c:v>1100.8</c:v>
                </c:pt>
                <c:pt idx="179">
                  <c:v>1150.9000000000001</c:v>
                </c:pt>
                <c:pt idx="180">
                  <c:v>1319.82</c:v>
                </c:pt>
                <c:pt idx="181">
                  <c:v>1021.56</c:v>
                </c:pt>
                <c:pt idx="182">
                  <c:v>1571.01</c:v>
                </c:pt>
                <c:pt idx="183">
                  <c:v>2948.72</c:v>
                </c:pt>
                <c:pt idx="184">
                  <c:v>1241.02</c:v>
                </c:pt>
                <c:pt idx="185">
                  <c:v>913.77</c:v>
                </c:pt>
                <c:pt idx="186">
                  <c:v>1024.98</c:v>
                </c:pt>
                <c:pt idx="187">
                  <c:v>838.4</c:v>
                </c:pt>
                <c:pt idx="188">
                  <c:v>896.89</c:v>
                </c:pt>
                <c:pt idx="189">
                  <c:v>1117.33</c:v>
                </c:pt>
                <c:pt idx="190">
                  <c:v>905.44</c:v>
                </c:pt>
                <c:pt idx="191">
                  <c:v>863.96</c:v>
                </c:pt>
                <c:pt idx="192">
                  <c:v>1775.1</c:v>
                </c:pt>
                <c:pt idx="193">
                  <c:v>1676.16</c:v>
                </c:pt>
                <c:pt idx="194">
                  <c:v>1676.44</c:v>
                </c:pt>
                <c:pt idx="195">
                  <c:v>1553.79</c:v>
                </c:pt>
                <c:pt idx="196">
                  <c:v>1423.95</c:v>
                </c:pt>
                <c:pt idx="197">
                  <c:v>1181.8499999999999</c:v>
                </c:pt>
                <c:pt idx="198">
                  <c:v>1226.78</c:v>
                </c:pt>
                <c:pt idx="199">
                  <c:v>1019.49</c:v>
                </c:pt>
                <c:pt idx="200">
                  <c:v>709.38</c:v>
                </c:pt>
                <c:pt idx="201">
                  <c:v>720.16</c:v>
                </c:pt>
                <c:pt idx="202">
                  <c:v>564.14</c:v>
                </c:pt>
                <c:pt idx="203">
                  <c:v>779.1</c:v>
                </c:pt>
                <c:pt idx="204">
                  <c:v>1336.02</c:v>
                </c:pt>
                <c:pt idx="205">
                  <c:v>1586.13</c:v>
                </c:pt>
                <c:pt idx="206">
                  <c:v>719.8</c:v>
                </c:pt>
                <c:pt idx="207">
                  <c:v>819.92</c:v>
                </c:pt>
                <c:pt idx="208">
                  <c:v>260.33999999999997</c:v>
                </c:pt>
                <c:pt idx="209">
                  <c:v>156.04</c:v>
                </c:pt>
                <c:pt idx="210">
                  <c:v>269.39999999999998</c:v>
                </c:pt>
                <c:pt idx="211">
                  <c:v>420.22</c:v>
                </c:pt>
                <c:pt idx="212">
                  <c:v>88.83</c:v>
                </c:pt>
                <c:pt idx="213">
                  <c:v>103.81</c:v>
                </c:pt>
                <c:pt idx="214">
                  <c:v>89.15</c:v>
                </c:pt>
                <c:pt idx="215">
                  <c:v>293.66000000000003</c:v>
                </c:pt>
                <c:pt idx="216">
                  <c:v>759.36</c:v>
                </c:pt>
                <c:pt idx="217">
                  <c:v>1110.8</c:v>
                </c:pt>
                <c:pt idx="218">
                  <c:v>2170.1999999999998</c:v>
                </c:pt>
                <c:pt idx="219">
                  <c:v>2659.81</c:v>
                </c:pt>
                <c:pt idx="220">
                  <c:v>180.47</c:v>
                </c:pt>
                <c:pt idx="221">
                  <c:v>66.56</c:v>
                </c:pt>
                <c:pt idx="222">
                  <c:v>50.76</c:v>
                </c:pt>
                <c:pt idx="223">
                  <c:v>52.27</c:v>
                </c:pt>
                <c:pt idx="224">
                  <c:v>51.65</c:v>
                </c:pt>
                <c:pt idx="225">
                  <c:v>56.78</c:v>
                </c:pt>
                <c:pt idx="226">
                  <c:v>56.56</c:v>
                </c:pt>
                <c:pt idx="227">
                  <c:v>211.9</c:v>
                </c:pt>
                <c:pt idx="228">
                  <c:v>1671.95</c:v>
                </c:pt>
                <c:pt idx="229">
                  <c:v>670.12</c:v>
                </c:pt>
                <c:pt idx="230">
                  <c:v>291.79000000000002</c:v>
                </c:pt>
                <c:pt idx="231">
                  <c:v>75.66</c:v>
                </c:pt>
                <c:pt idx="232">
                  <c:v>773.93</c:v>
                </c:pt>
                <c:pt idx="233">
                  <c:v>1426.96</c:v>
                </c:pt>
                <c:pt idx="234">
                  <c:v>1607.6</c:v>
                </c:pt>
                <c:pt idx="235">
                  <c:v>317.3</c:v>
                </c:pt>
                <c:pt idx="236">
                  <c:v>1152.81</c:v>
                </c:pt>
                <c:pt idx="237">
                  <c:v>1456.55</c:v>
                </c:pt>
                <c:pt idx="238">
                  <c:v>49.8</c:v>
                </c:pt>
                <c:pt idx="239">
                  <c:v>101.72</c:v>
                </c:pt>
                <c:pt idx="240">
                  <c:v>527.51</c:v>
                </c:pt>
                <c:pt idx="241">
                  <c:v>1480.1</c:v>
                </c:pt>
                <c:pt idx="242">
                  <c:v>547.11</c:v>
                </c:pt>
                <c:pt idx="243">
                  <c:v>206.5</c:v>
                </c:pt>
                <c:pt idx="244">
                  <c:v>1521.55</c:v>
                </c:pt>
                <c:pt idx="245">
                  <c:v>2304.3000000000002</c:v>
                </c:pt>
                <c:pt idx="246">
                  <c:v>1543.94</c:v>
                </c:pt>
                <c:pt idx="247">
                  <c:v>189.7</c:v>
                </c:pt>
                <c:pt idx="248">
                  <c:v>50.2</c:v>
                </c:pt>
                <c:pt idx="249">
                  <c:v>50.28</c:v>
                </c:pt>
                <c:pt idx="250">
                  <c:v>50.21</c:v>
                </c:pt>
                <c:pt idx="251">
                  <c:v>52.31</c:v>
                </c:pt>
                <c:pt idx="252">
                  <c:v>304.64</c:v>
                </c:pt>
                <c:pt idx="253">
                  <c:v>1905.35</c:v>
                </c:pt>
                <c:pt idx="254">
                  <c:v>1728.35</c:v>
                </c:pt>
                <c:pt idx="255">
                  <c:v>1267.52</c:v>
                </c:pt>
                <c:pt idx="256">
                  <c:v>70.98</c:v>
                </c:pt>
                <c:pt idx="257">
                  <c:v>53.72</c:v>
                </c:pt>
                <c:pt idx="258">
                  <c:v>55.07</c:v>
                </c:pt>
                <c:pt idx="259">
                  <c:v>52.19</c:v>
                </c:pt>
                <c:pt idx="260">
                  <c:v>263.19</c:v>
                </c:pt>
                <c:pt idx="261">
                  <c:v>141.9</c:v>
                </c:pt>
                <c:pt idx="262">
                  <c:v>181.53</c:v>
                </c:pt>
                <c:pt idx="263">
                  <c:v>69.78</c:v>
                </c:pt>
                <c:pt idx="264">
                  <c:v>405.53</c:v>
                </c:pt>
                <c:pt idx="265">
                  <c:v>1900.77</c:v>
                </c:pt>
                <c:pt idx="266">
                  <c:v>72.52</c:v>
                </c:pt>
                <c:pt idx="267">
                  <c:v>49.86</c:v>
                </c:pt>
                <c:pt idx="268">
                  <c:v>51.05</c:v>
                </c:pt>
                <c:pt idx="269">
                  <c:v>48.7</c:v>
                </c:pt>
                <c:pt idx="270">
                  <c:v>48.65</c:v>
                </c:pt>
                <c:pt idx="271">
                  <c:v>48.24</c:v>
                </c:pt>
                <c:pt idx="272">
                  <c:v>49.36</c:v>
                </c:pt>
                <c:pt idx="273">
                  <c:v>48.82</c:v>
                </c:pt>
                <c:pt idx="274">
                  <c:v>50.44</c:v>
                </c:pt>
                <c:pt idx="275">
                  <c:v>385.43</c:v>
                </c:pt>
                <c:pt idx="276">
                  <c:v>2372.5100000000002</c:v>
                </c:pt>
                <c:pt idx="277">
                  <c:v>1648.48</c:v>
                </c:pt>
                <c:pt idx="278">
                  <c:v>1139.29</c:v>
                </c:pt>
                <c:pt idx="279">
                  <c:v>50.17</c:v>
                </c:pt>
                <c:pt idx="280">
                  <c:v>663.59</c:v>
                </c:pt>
                <c:pt idx="281">
                  <c:v>48.37</c:v>
                </c:pt>
                <c:pt idx="282">
                  <c:v>49.45</c:v>
                </c:pt>
                <c:pt idx="283">
                  <c:v>47.77</c:v>
                </c:pt>
                <c:pt idx="284">
                  <c:v>48.74</c:v>
                </c:pt>
                <c:pt idx="285">
                  <c:v>869.99</c:v>
                </c:pt>
                <c:pt idx="286">
                  <c:v>1204.6600000000001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B-4C4A-A2F5-9B28A458D7E1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800.47</c:v>
                </c:pt>
                <c:pt idx="1">
                  <c:v>2395.4</c:v>
                </c:pt>
                <c:pt idx="2">
                  <c:v>5678.6</c:v>
                </c:pt>
                <c:pt idx="3">
                  <c:v>909.94</c:v>
                </c:pt>
                <c:pt idx="4">
                  <c:v>53.69</c:v>
                </c:pt>
                <c:pt idx="5">
                  <c:v>47.9</c:v>
                </c:pt>
                <c:pt idx="6">
                  <c:v>47.86</c:v>
                </c:pt>
                <c:pt idx="7">
                  <c:v>61.34</c:v>
                </c:pt>
                <c:pt idx="8">
                  <c:v>71.52</c:v>
                </c:pt>
                <c:pt idx="9">
                  <c:v>62.92</c:v>
                </c:pt>
                <c:pt idx="10">
                  <c:v>49.35</c:v>
                </c:pt>
                <c:pt idx="11">
                  <c:v>619.37</c:v>
                </c:pt>
                <c:pt idx="12">
                  <c:v>840.03</c:v>
                </c:pt>
                <c:pt idx="13">
                  <c:v>2970.35</c:v>
                </c:pt>
                <c:pt idx="14">
                  <c:v>467.22</c:v>
                </c:pt>
                <c:pt idx="15">
                  <c:v>59.54</c:v>
                </c:pt>
                <c:pt idx="16">
                  <c:v>52.94</c:v>
                </c:pt>
                <c:pt idx="17">
                  <c:v>53.87</c:v>
                </c:pt>
                <c:pt idx="18">
                  <c:v>52.23</c:v>
                </c:pt>
                <c:pt idx="19">
                  <c:v>52.14</c:v>
                </c:pt>
                <c:pt idx="20">
                  <c:v>52.54</c:v>
                </c:pt>
                <c:pt idx="21">
                  <c:v>50.62</c:v>
                </c:pt>
                <c:pt idx="22">
                  <c:v>49.55</c:v>
                </c:pt>
                <c:pt idx="23">
                  <c:v>51.46</c:v>
                </c:pt>
                <c:pt idx="24">
                  <c:v>511.39</c:v>
                </c:pt>
                <c:pt idx="25">
                  <c:v>934.04</c:v>
                </c:pt>
                <c:pt idx="26">
                  <c:v>213.47</c:v>
                </c:pt>
                <c:pt idx="27">
                  <c:v>61.18</c:v>
                </c:pt>
                <c:pt idx="28">
                  <c:v>761.58</c:v>
                </c:pt>
                <c:pt idx="29">
                  <c:v>561.88</c:v>
                </c:pt>
                <c:pt idx="30">
                  <c:v>1097.32</c:v>
                </c:pt>
                <c:pt idx="31">
                  <c:v>2263.59</c:v>
                </c:pt>
                <c:pt idx="32">
                  <c:v>2226.2800000000002</c:v>
                </c:pt>
                <c:pt idx="33">
                  <c:v>2110.27</c:v>
                </c:pt>
                <c:pt idx="34">
                  <c:v>1978.57</c:v>
                </c:pt>
                <c:pt idx="35">
                  <c:v>1800.22</c:v>
                </c:pt>
                <c:pt idx="36">
                  <c:v>862.57</c:v>
                </c:pt>
                <c:pt idx="37">
                  <c:v>54.83</c:v>
                </c:pt>
                <c:pt idx="38">
                  <c:v>50.22</c:v>
                </c:pt>
                <c:pt idx="39">
                  <c:v>49.04</c:v>
                </c:pt>
                <c:pt idx="40">
                  <c:v>48.6</c:v>
                </c:pt>
                <c:pt idx="41">
                  <c:v>48.99</c:v>
                </c:pt>
                <c:pt idx="42">
                  <c:v>47.34</c:v>
                </c:pt>
                <c:pt idx="43">
                  <c:v>47.72</c:v>
                </c:pt>
                <c:pt idx="44">
                  <c:v>46.24</c:v>
                </c:pt>
                <c:pt idx="45">
                  <c:v>47.34</c:v>
                </c:pt>
                <c:pt idx="46">
                  <c:v>47.79</c:v>
                </c:pt>
                <c:pt idx="47">
                  <c:v>54.9</c:v>
                </c:pt>
                <c:pt idx="48">
                  <c:v>315.89999999999998</c:v>
                </c:pt>
                <c:pt idx="49">
                  <c:v>418.07</c:v>
                </c:pt>
                <c:pt idx="50">
                  <c:v>617.37</c:v>
                </c:pt>
                <c:pt idx="51">
                  <c:v>690.69</c:v>
                </c:pt>
                <c:pt idx="52">
                  <c:v>49.19</c:v>
                </c:pt>
                <c:pt idx="53">
                  <c:v>49.21</c:v>
                </c:pt>
                <c:pt idx="54">
                  <c:v>48.51</c:v>
                </c:pt>
                <c:pt idx="55">
                  <c:v>87.52</c:v>
                </c:pt>
                <c:pt idx="56">
                  <c:v>49.5</c:v>
                </c:pt>
                <c:pt idx="57">
                  <c:v>47.99</c:v>
                </c:pt>
                <c:pt idx="58">
                  <c:v>59.64</c:v>
                </c:pt>
                <c:pt idx="59">
                  <c:v>453.26</c:v>
                </c:pt>
                <c:pt idx="60">
                  <c:v>358.24</c:v>
                </c:pt>
                <c:pt idx="61">
                  <c:v>139.32</c:v>
                </c:pt>
                <c:pt idx="62">
                  <c:v>50.1</c:v>
                </c:pt>
                <c:pt idx="63">
                  <c:v>47.69</c:v>
                </c:pt>
                <c:pt idx="64">
                  <c:v>48.06</c:v>
                </c:pt>
                <c:pt idx="65">
                  <c:v>50.09</c:v>
                </c:pt>
                <c:pt idx="66">
                  <c:v>47.88</c:v>
                </c:pt>
                <c:pt idx="67">
                  <c:v>50.41</c:v>
                </c:pt>
                <c:pt idx="68">
                  <c:v>49.84</c:v>
                </c:pt>
                <c:pt idx="69">
                  <c:v>50.18</c:v>
                </c:pt>
                <c:pt idx="70">
                  <c:v>49.85</c:v>
                </c:pt>
                <c:pt idx="71">
                  <c:v>48.64</c:v>
                </c:pt>
                <c:pt idx="72">
                  <c:v>51.36</c:v>
                </c:pt>
                <c:pt idx="73">
                  <c:v>53.27</c:v>
                </c:pt>
                <c:pt idx="74">
                  <c:v>93.41</c:v>
                </c:pt>
                <c:pt idx="75">
                  <c:v>1038.1199999999999</c:v>
                </c:pt>
                <c:pt idx="76">
                  <c:v>1112.6400000000001</c:v>
                </c:pt>
                <c:pt idx="77">
                  <c:v>1167.26</c:v>
                </c:pt>
                <c:pt idx="78">
                  <c:v>1281</c:v>
                </c:pt>
                <c:pt idx="79">
                  <c:v>1215.92</c:v>
                </c:pt>
                <c:pt idx="80">
                  <c:v>1180.71</c:v>
                </c:pt>
                <c:pt idx="81">
                  <c:v>1224.02</c:v>
                </c:pt>
                <c:pt idx="82">
                  <c:v>1355.12</c:v>
                </c:pt>
                <c:pt idx="83">
                  <c:v>1310.52</c:v>
                </c:pt>
                <c:pt idx="84">
                  <c:v>1237.08</c:v>
                </c:pt>
                <c:pt idx="85">
                  <c:v>525.76</c:v>
                </c:pt>
                <c:pt idx="86">
                  <c:v>974.21</c:v>
                </c:pt>
                <c:pt idx="87">
                  <c:v>950.68</c:v>
                </c:pt>
                <c:pt idx="88">
                  <c:v>1260.79</c:v>
                </c:pt>
                <c:pt idx="89">
                  <c:v>661.71</c:v>
                </c:pt>
                <c:pt idx="90">
                  <c:v>787.68</c:v>
                </c:pt>
                <c:pt idx="91">
                  <c:v>873.77</c:v>
                </c:pt>
                <c:pt idx="92">
                  <c:v>894.91</c:v>
                </c:pt>
                <c:pt idx="93">
                  <c:v>1042.8599999999999</c:v>
                </c:pt>
                <c:pt idx="94">
                  <c:v>1268.32</c:v>
                </c:pt>
                <c:pt idx="95">
                  <c:v>979.14</c:v>
                </c:pt>
                <c:pt idx="96">
                  <c:v>1962.22</c:v>
                </c:pt>
                <c:pt idx="97">
                  <c:v>2938.19</c:v>
                </c:pt>
                <c:pt idx="98">
                  <c:v>2044.55</c:v>
                </c:pt>
                <c:pt idx="99">
                  <c:v>1904.5</c:v>
                </c:pt>
                <c:pt idx="100">
                  <c:v>1907.28</c:v>
                </c:pt>
                <c:pt idx="101">
                  <c:v>2819.35</c:v>
                </c:pt>
                <c:pt idx="102">
                  <c:v>3460.93</c:v>
                </c:pt>
                <c:pt idx="103">
                  <c:v>4153.46</c:v>
                </c:pt>
                <c:pt idx="104">
                  <c:v>3066.98</c:v>
                </c:pt>
                <c:pt idx="105">
                  <c:v>2850.68</c:v>
                </c:pt>
                <c:pt idx="106">
                  <c:v>2893.87</c:v>
                </c:pt>
                <c:pt idx="107">
                  <c:v>4126.3999999999996</c:v>
                </c:pt>
                <c:pt idx="108">
                  <c:v>3551.05</c:v>
                </c:pt>
                <c:pt idx="109">
                  <c:v>3435.32</c:v>
                </c:pt>
                <c:pt idx="110">
                  <c:v>2429.91</c:v>
                </c:pt>
                <c:pt idx="111">
                  <c:v>2784.33</c:v>
                </c:pt>
                <c:pt idx="112">
                  <c:v>3382.3</c:v>
                </c:pt>
                <c:pt idx="113">
                  <c:v>4751.5200000000004</c:v>
                </c:pt>
                <c:pt idx="114">
                  <c:v>4337.33</c:v>
                </c:pt>
                <c:pt idx="115">
                  <c:v>2480.9299999999998</c:v>
                </c:pt>
                <c:pt idx="116">
                  <c:v>2492.11</c:v>
                </c:pt>
                <c:pt idx="117">
                  <c:v>2615.58</c:v>
                </c:pt>
                <c:pt idx="118">
                  <c:v>2477.4499999999998</c:v>
                </c:pt>
                <c:pt idx="119">
                  <c:v>1920.61</c:v>
                </c:pt>
                <c:pt idx="120">
                  <c:v>1414.59</c:v>
                </c:pt>
                <c:pt idx="121">
                  <c:v>1365.44</c:v>
                </c:pt>
                <c:pt idx="122">
                  <c:v>1277.53</c:v>
                </c:pt>
                <c:pt idx="123">
                  <c:v>1311.48</c:v>
                </c:pt>
                <c:pt idx="124">
                  <c:v>1304.28</c:v>
                </c:pt>
                <c:pt idx="125">
                  <c:v>1279.94</c:v>
                </c:pt>
                <c:pt idx="126">
                  <c:v>1366.61</c:v>
                </c:pt>
                <c:pt idx="127">
                  <c:v>1192.3</c:v>
                </c:pt>
                <c:pt idx="128">
                  <c:v>1356.53</c:v>
                </c:pt>
                <c:pt idx="129">
                  <c:v>1731.22</c:v>
                </c:pt>
                <c:pt idx="130">
                  <c:v>1756.35</c:v>
                </c:pt>
                <c:pt idx="131">
                  <c:v>1697.76</c:v>
                </c:pt>
                <c:pt idx="132">
                  <c:v>1548.46</c:v>
                </c:pt>
                <c:pt idx="133">
                  <c:v>1526.34</c:v>
                </c:pt>
                <c:pt idx="134">
                  <c:v>1564.5</c:v>
                </c:pt>
                <c:pt idx="135">
                  <c:v>2093.02</c:v>
                </c:pt>
                <c:pt idx="136">
                  <c:v>1887.33</c:v>
                </c:pt>
                <c:pt idx="137">
                  <c:v>1558.07</c:v>
                </c:pt>
                <c:pt idx="138">
                  <c:v>1873.81</c:v>
                </c:pt>
                <c:pt idx="139">
                  <c:v>1773.89</c:v>
                </c:pt>
                <c:pt idx="140">
                  <c:v>1557.63</c:v>
                </c:pt>
                <c:pt idx="141">
                  <c:v>1562.69</c:v>
                </c:pt>
                <c:pt idx="142">
                  <c:v>1503.95</c:v>
                </c:pt>
                <c:pt idx="143">
                  <c:v>1386.22</c:v>
                </c:pt>
                <c:pt idx="144">
                  <c:v>1765.19</c:v>
                </c:pt>
                <c:pt idx="145">
                  <c:v>1538.78</c:v>
                </c:pt>
                <c:pt idx="146">
                  <c:v>2222.1799999999998</c:v>
                </c:pt>
                <c:pt idx="147">
                  <c:v>2088.39</c:v>
                </c:pt>
                <c:pt idx="148">
                  <c:v>1551.56</c:v>
                </c:pt>
                <c:pt idx="149">
                  <c:v>1580.43</c:v>
                </c:pt>
                <c:pt idx="150">
                  <c:v>1951.83</c:v>
                </c:pt>
                <c:pt idx="151">
                  <c:v>1051.94</c:v>
                </c:pt>
                <c:pt idx="152">
                  <c:v>1009.28</c:v>
                </c:pt>
                <c:pt idx="153">
                  <c:v>835.95</c:v>
                </c:pt>
                <c:pt idx="154">
                  <c:v>1072.97</c:v>
                </c:pt>
                <c:pt idx="155">
                  <c:v>911.63</c:v>
                </c:pt>
                <c:pt idx="156">
                  <c:v>1086.8499999999999</c:v>
                </c:pt>
                <c:pt idx="157">
                  <c:v>963.41</c:v>
                </c:pt>
                <c:pt idx="158">
                  <c:v>1112.1600000000001</c:v>
                </c:pt>
                <c:pt idx="159">
                  <c:v>1366.18</c:v>
                </c:pt>
                <c:pt idx="160">
                  <c:v>1062.82</c:v>
                </c:pt>
                <c:pt idx="161">
                  <c:v>1110.3499999999999</c:v>
                </c:pt>
                <c:pt idx="162">
                  <c:v>1165.08</c:v>
                </c:pt>
                <c:pt idx="163">
                  <c:v>1106.94</c:v>
                </c:pt>
                <c:pt idx="164">
                  <c:v>1440.92</c:v>
                </c:pt>
                <c:pt idx="165">
                  <c:v>1523.1</c:v>
                </c:pt>
                <c:pt idx="166">
                  <c:v>1189.3599999999999</c:v>
                </c:pt>
                <c:pt idx="167">
                  <c:v>1398.58</c:v>
                </c:pt>
                <c:pt idx="168">
                  <c:v>1316.31</c:v>
                </c:pt>
                <c:pt idx="169">
                  <c:v>1284.6500000000001</c:v>
                </c:pt>
                <c:pt idx="170">
                  <c:v>1261.68</c:v>
                </c:pt>
                <c:pt idx="171">
                  <c:v>1295.58</c:v>
                </c:pt>
                <c:pt idx="172">
                  <c:v>1240.1300000000001</c:v>
                </c:pt>
                <c:pt idx="173">
                  <c:v>1322.89</c:v>
                </c:pt>
                <c:pt idx="174">
                  <c:v>1750.63</c:v>
                </c:pt>
                <c:pt idx="175">
                  <c:v>1423.64</c:v>
                </c:pt>
                <c:pt idx="176">
                  <c:v>1290.57</c:v>
                </c:pt>
                <c:pt idx="177">
                  <c:v>1392.24</c:v>
                </c:pt>
                <c:pt idx="178">
                  <c:v>1223.8</c:v>
                </c:pt>
                <c:pt idx="179">
                  <c:v>1272.01</c:v>
                </c:pt>
                <c:pt idx="180">
                  <c:v>1474.17</c:v>
                </c:pt>
                <c:pt idx="181">
                  <c:v>1133.1099999999999</c:v>
                </c:pt>
                <c:pt idx="182">
                  <c:v>1752.64</c:v>
                </c:pt>
                <c:pt idx="183">
                  <c:v>3161.77</c:v>
                </c:pt>
                <c:pt idx="184">
                  <c:v>1375.99</c:v>
                </c:pt>
                <c:pt idx="185">
                  <c:v>1003.89</c:v>
                </c:pt>
                <c:pt idx="186">
                  <c:v>1168.1500000000001</c:v>
                </c:pt>
                <c:pt idx="187">
                  <c:v>938.57</c:v>
                </c:pt>
                <c:pt idx="188">
                  <c:v>998.13</c:v>
                </c:pt>
                <c:pt idx="189">
                  <c:v>1237.82</c:v>
                </c:pt>
                <c:pt idx="190">
                  <c:v>1000.39</c:v>
                </c:pt>
                <c:pt idx="191">
                  <c:v>954.18</c:v>
                </c:pt>
                <c:pt idx="192">
                  <c:v>1930.83</c:v>
                </c:pt>
                <c:pt idx="193">
                  <c:v>1789.83</c:v>
                </c:pt>
                <c:pt idx="194">
                  <c:v>1772.66</c:v>
                </c:pt>
                <c:pt idx="195">
                  <c:v>1655.24</c:v>
                </c:pt>
                <c:pt idx="196">
                  <c:v>1528.24</c:v>
                </c:pt>
                <c:pt idx="197">
                  <c:v>1266.08</c:v>
                </c:pt>
                <c:pt idx="198">
                  <c:v>1312.13</c:v>
                </c:pt>
                <c:pt idx="199">
                  <c:v>1103.9000000000001</c:v>
                </c:pt>
                <c:pt idx="200">
                  <c:v>787.52</c:v>
                </c:pt>
                <c:pt idx="201">
                  <c:v>815.42</c:v>
                </c:pt>
                <c:pt idx="202">
                  <c:v>636.01</c:v>
                </c:pt>
                <c:pt idx="203">
                  <c:v>844.21</c:v>
                </c:pt>
                <c:pt idx="204">
                  <c:v>1408.2</c:v>
                </c:pt>
                <c:pt idx="205">
                  <c:v>1650.41</c:v>
                </c:pt>
                <c:pt idx="206">
                  <c:v>761.91</c:v>
                </c:pt>
                <c:pt idx="207">
                  <c:v>855.82</c:v>
                </c:pt>
                <c:pt idx="208">
                  <c:v>284.20999999999998</c:v>
                </c:pt>
                <c:pt idx="209">
                  <c:v>173.02</c:v>
                </c:pt>
                <c:pt idx="210">
                  <c:v>286.72000000000003</c:v>
                </c:pt>
                <c:pt idx="211">
                  <c:v>427.73</c:v>
                </c:pt>
                <c:pt idx="212">
                  <c:v>95.55</c:v>
                </c:pt>
                <c:pt idx="213">
                  <c:v>112.71</c:v>
                </c:pt>
                <c:pt idx="214">
                  <c:v>95.15</c:v>
                </c:pt>
                <c:pt idx="215">
                  <c:v>304.29000000000002</c:v>
                </c:pt>
                <c:pt idx="216">
                  <c:v>821.24</c:v>
                </c:pt>
                <c:pt idx="217">
                  <c:v>1190.02</c:v>
                </c:pt>
                <c:pt idx="218">
                  <c:v>2367.3000000000002</c:v>
                </c:pt>
                <c:pt idx="219">
                  <c:v>2856.32</c:v>
                </c:pt>
                <c:pt idx="220">
                  <c:v>199.99</c:v>
                </c:pt>
                <c:pt idx="221">
                  <c:v>70.5</c:v>
                </c:pt>
                <c:pt idx="222">
                  <c:v>53.54</c:v>
                </c:pt>
                <c:pt idx="223">
                  <c:v>55.41</c:v>
                </c:pt>
                <c:pt idx="224">
                  <c:v>54.83</c:v>
                </c:pt>
                <c:pt idx="225">
                  <c:v>59.21</c:v>
                </c:pt>
                <c:pt idx="226">
                  <c:v>58.44</c:v>
                </c:pt>
                <c:pt idx="227">
                  <c:v>235.51</c:v>
                </c:pt>
                <c:pt idx="228">
                  <c:v>1877.03</c:v>
                </c:pt>
                <c:pt idx="229">
                  <c:v>726.1</c:v>
                </c:pt>
                <c:pt idx="230">
                  <c:v>307.44</c:v>
                </c:pt>
                <c:pt idx="231">
                  <c:v>85.45</c:v>
                </c:pt>
                <c:pt idx="232">
                  <c:v>771.7</c:v>
                </c:pt>
                <c:pt idx="233">
                  <c:v>1542.82</c:v>
                </c:pt>
                <c:pt idx="234">
                  <c:v>1796.43</c:v>
                </c:pt>
                <c:pt idx="235">
                  <c:v>391.08</c:v>
                </c:pt>
                <c:pt idx="236">
                  <c:v>1163.27</c:v>
                </c:pt>
                <c:pt idx="237">
                  <c:v>1462.5</c:v>
                </c:pt>
                <c:pt idx="238">
                  <c:v>50.26</c:v>
                </c:pt>
                <c:pt idx="239">
                  <c:v>110.33</c:v>
                </c:pt>
                <c:pt idx="240">
                  <c:v>569.84</c:v>
                </c:pt>
                <c:pt idx="241">
                  <c:v>1569.68</c:v>
                </c:pt>
                <c:pt idx="242">
                  <c:v>671.98</c:v>
                </c:pt>
                <c:pt idx="243">
                  <c:v>206.97</c:v>
                </c:pt>
                <c:pt idx="244">
                  <c:v>1522.37</c:v>
                </c:pt>
                <c:pt idx="245">
                  <c:v>2324.42</c:v>
                </c:pt>
                <c:pt idx="246">
                  <c:v>1554.02</c:v>
                </c:pt>
                <c:pt idx="247">
                  <c:v>189.11</c:v>
                </c:pt>
                <c:pt idx="248">
                  <c:v>50.43</c:v>
                </c:pt>
                <c:pt idx="249">
                  <c:v>49.68</c:v>
                </c:pt>
                <c:pt idx="250">
                  <c:v>49.97</c:v>
                </c:pt>
                <c:pt idx="251">
                  <c:v>51.55</c:v>
                </c:pt>
                <c:pt idx="252">
                  <c:v>309.10000000000002</c:v>
                </c:pt>
                <c:pt idx="253">
                  <c:v>1980.01</c:v>
                </c:pt>
                <c:pt idx="254">
                  <c:v>1801.87</c:v>
                </c:pt>
                <c:pt idx="255">
                  <c:v>1326.29</c:v>
                </c:pt>
                <c:pt idx="256">
                  <c:v>73.5</c:v>
                </c:pt>
                <c:pt idx="257">
                  <c:v>54.22</c:v>
                </c:pt>
                <c:pt idx="258">
                  <c:v>55.55</c:v>
                </c:pt>
                <c:pt idx="259">
                  <c:v>52.86</c:v>
                </c:pt>
                <c:pt idx="260">
                  <c:v>260.39999999999998</c:v>
                </c:pt>
                <c:pt idx="261">
                  <c:v>140.99</c:v>
                </c:pt>
                <c:pt idx="262">
                  <c:v>179.1</c:v>
                </c:pt>
                <c:pt idx="263">
                  <c:v>72.36</c:v>
                </c:pt>
                <c:pt idx="264">
                  <c:v>429.78</c:v>
                </c:pt>
                <c:pt idx="265">
                  <c:v>3161.88</c:v>
                </c:pt>
                <c:pt idx="266">
                  <c:v>74.12</c:v>
                </c:pt>
                <c:pt idx="267">
                  <c:v>49.85</c:v>
                </c:pt>
                <c:pt idx="268">
                  <c:v>51.04</c:v>
                </c:pt>
                <c:pt idx="269">
                  <c:v>48.36</c:v>
                </c:pt>
                <c:pt idx="270">
                  <c:v>48.28</c:v>
                </c:pt>
                <c:pt idx="271">
                  <c:v>47.34</c:v>
                </c:pt>
                <c:pt idx="272">
                  <c:v>48.42</c:v>
                </c:pt>
                <c:pt idx="273">
                  <c:v>47.79</c:v>
                </c:pt>
                <c:pt idx="274">
                  <c:v>48.9</c:v>
                </c:pt>
                <c:pt idx="275">
                  <c:v>438.25</c:v>
                </c:pt>
                <c:pt idx="276">
                  <c:v>2506.89</c:v>
                </c:pt>
                <c:pt idx="277">
                  <c:v>1742.46</c:v>
                </c:pt>
                <c:pt idx="278">
                  <c:v>1219.92</c:v>
                </c:pt>
                <c:pt idx="279">
                  <c:v>49.94</c:v>
                </c:pt>
                <c:pt idx="280">
                  <c:v>682.92</c:v>
                </c:pt>
                <c:pt idx="281">
                  <c:v>48.45</c:v>
                </c:pt>
                <c:pt idx="282">
                  <c:v>49.49</c:v>
                </c:pt>
                <c:pt idx="283">
                  <c:v>47.46</c:v>
                </c:pt>
                <c:pt idx="284">
                  <c:v>47.74</c:v>
                </c:pt>
                <c:pt idx="285">
                  <c:v>867.22</c:v>
                </c:pt>
                <c:pt idx="286">
                  <c:v>1199.99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B-4C4A-A2F5-9B28A458D7E1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11.57</c:v>
                </c:pt>
                <c:pt idx="1">
                  <c:v>12.85</c:v>
                </c:pt>
                <c:pt idx="2">
                  <c:v>17.399999999999999</c:v>
                </c:pt>
                <c:pt idx="3">
                  <c:v>13.1</c:v>
                </c:pt>
                <c:pt idx="4">
                  <c:v>9.8000000000000007</c:v>
                </c:pt>
                <c:pt idx="5">
                  <c:v>9.69</c:v>
                </c:pt>
                <c:pt idx="6">
                  <c:v>10.18</c:v>
                </c:pt>
                <c:pt idx="7">
                  <c:v>9.82</c:v>
                </c:pt>
                <c:pt idx="8">
                  <c:v>9.9</c:v>
                </c:pt>
                <c:pt idx="9">
                  <c:v>9.75</c:v>
                </c:pt>
                <c:pt idx="10">
                  <c:v>9.89</c:v>
                </c:pt>
                <c:pt idx="11">
                  <c:v>9.66</c:v>
                </c:pt>
                <c:pt idx="12">
                  <c:v>13.85</c:v>
                </c:pt>
                <c:pt idx="13">
                  <c:v>109.75</c:v>
                </c:pt>
                <c:pt idx="14">
                  <c:v>18.47</c:v>
                </c:pt>
                <c:pt idx="15">
                  <c:v>9.76</c:v>
                </c:pt>
                <c:pt idx="16">
                  <c:v>10.220000000000001</c:v>
                </c:pt>
                <c:pt idx="17">
                  <c:v>9.98</c:v>
                </c:pt>
                <c:pt idx="18">
                  <c:v>10.16</c:v>
                </c:pt>
                <c:pt idx="19">
                  <c:v>9.57</c:v>
                </c:pt>
                <c:pt idx="20">
                  <c:v>9.9700000000000006</c:v>
                </c:pt>
                <c:pt idx="21">
                  <c:v>10.06</c:v>
                </c:pt>
                <c:pt idx="22">
                  <c:v>9.83</c:v>
                </c:pt>
                <c:pt idx="23">
                  <c:v>9.7200000000000006</c:v>
                </c:pt>
                <c:pt idx="24">
                  <c:v>15.36</c:v>
                </c:pt>
                <c:pt idx="25">
                  <c:v>34.659999999999997</c:v>
                </c:pt>
                <c:pt idx="26">
                  <c:v>11.85</c:v>
                </c:pt>
                <c:pt idx="27">
                  <c:v>9.83</c:v>
                </c:pt>
                <c:pt idx="28">
                  <c:v>10.62</c:v>
                </c:pt>
                <c:pt idx="29">
                  <c:v>11.85</c:v>
                </c:pt>
                <c:pt idx="30">
                  <c:v>10.7</c:v>
                </c:pt>
                <c:pt idx="31">
                  <c:v>9.51</c:v>
                </c:pt>
                <c:pt idx="32">
                  <c:v>10.1</c:v>
                </c:pt>
                <c:pt idx="33">
                  <c:v>9.8800000000000008</c:v>
                </c:pt>
                <c:pt idx="34">
                  <c:v>10.39</c:v>
                </c:pt>
                <c:pt idx="35">
                  <c:v>10.67</c:v>
                </c:pt>
                <c:pt idx="36">
                  <c:v>10.37</c:v>
                </c:pt>
                <c:pt idx="37">
                  <c:v>289.68</c:v>
                </c:pt>
                <c:pt idx="38">
                  <c:v>10.27</c:v>
                </c:pt>
                <c:pt idx="39">
                  <c:v>9.98</c:v>
                </c:pt>
                <c:pt idx="40">
                  <c:v>9.85</c:v>
                </c:pt>
                <c:pt idx="41">
                  <c:v>9.7200000000000006</c:v>
                </c:pt>
                <c:pt idx="42">
                  <c:v>10.18</c:v>
                </c:pt>
                <c:pt idx="43">
                  <c:v>9.94</c:v>
                </c:pt>
                <c:pt idx="44">
                  <c:v>9.91</c:v>
                </c:pt>
                <c:pt idx="45">
                  <c:v>9.81</c:v>
                </c:pt>
                <c:pt idx="46">
                  <c:v>9.94</c:v>
                </c:pt>
                <c:pt idx="47">
                  <c:v>10.130000000000001</c:v>
                </c:pt>
                <c:pt idx="48">
                  <c:v>14.82</c:v>
                </c:pt>
                <c:pt idx="49">
                  <c:v>16.829999999999998</c:v>
                </c:pt>
                <c:pt idx="50">
                  <c:v>28.76</c:v>
                </c:pt>
                <c:pt idx="51">
                  <c:v>34.549999999999997</c:v>
                </c:pt>
                <c:pt idx="52">
                  <c:v>10.3</c:v>
                </c:pt>
                <c:pt idx="53">
                  <c:v>9.4700000000000006</c:v>
                </c:pt>
                <c:pt idx="54">
                  <c:v>10.23</c:v>
                </c:pt>
                <c:pt idx="55">
                  <c:v>12.19</c:v>
                </c:pt>
                <c:pt idx="56">
                  <c:v>10</c:v>
                </c:pt>
                <c:pt idx="57">
                  <c:v>10.130000000000001</c:v>
                </c:pt>
                <c:pt idx="58">
                  <c:v>9.8000000000000007</c:v>
                </c:pt>
                <c:pt idx="59">
                  <c:v>10.220000000000001</c:v>
                </c:pt>
                <c:pt idx="60">
                  <c:v>10.41</c:v>
                </c:pt>
                <c:pt idx="61">
                  <c:v>10.42</c:v>
                </c:pt>
                <c:pt idx="62">
                  <c:v>10</c:v>
                </c:pt>
                <c:pt idx="63">
                  <c:v>10.06</c:v>
                </c:pt>
                <c:pt idx="64">
                  <c:v>10.029999999999999</c:v>
                </c:pt>
                <c:pt idx="65">
                  <c:v>9.92</c:v>
                </c:pt>
                <c:pt idx="66">
                  <c:v>10.47</c:v>
                </c:pt>
                <c:pt idx="67">
                  <c:v>9.59</c:v>
                </c:pt>
                <c:pt idx="68">
                  <c:v>10.039999999999999</c:v>
                </c:pt>
                <c:pt idx="69">
                  <c:v>10.02</c:v>
                </c:pt>
                <c:pt idx="70">
                  <c:v>10.37</c:v>
                </c:pt>
                <c:pt idx="71">
                  <c:v>9.8000000000000007</c:v>
                </c:pt>
                <c:pt idx="72">
                  <c:v>10.69</c:v>
                </c:pt>
                <c:pt idx="73">
                  <c:v>9.8699999999999992</c:v>
                </c:pt>
                <c:pt idx="74">
                  <c:v>10.4</c:v>
                </c:pt>
                <c:pt idx="75">
                  <c:v>10.06</c:v>
                </c:pt>
                <c:pt idx="76">
                  <c:v>10.18</c:v>
                </c:pt>
                <c:pt idx="77">
                  <c:v>10.1</c:v>
                </c:pt>
                <c:pt idx="78">
                  <c:v>10.49</c:v>
                </c:pt>
                <c:pt idx="79">
                  <c:v>9.9600000000000009</c:v>
                </c:pt>
                <c:pt idx="80">
                  <c:v>9.98</c:v>
                </c:pt>
                <c:pt idx="81">
                  <c:v>10.15</c:v>
                </c:pt>
                <c:pt idx="82">
                  <c:v>9.99</c:v>
                </c:pt>
                <c:pt idx="83">
                  <c:v>10.210000000000001</c:v>
                </c:pt>
                <c:pt idx="84">
                  <c:v>11.31</c:v>
                </c:pt>
                <c:pt idx="85">
                  <c:v>10.34</c:v>
                </c:pt>
                <c:pt idx="86">
                  <c:v>10.68</c:v>
                </c:pt>
                <c:pt idx="87">
                  <c:v>11.86</c:v>
                </c:pt>
                <c:pt idx="88">
                  <c:v>11.84</c:v>
                </c:pt>
                <c:pt idx="89">
                  <c:v>10.66</c:v>
                </c:pt>
                <c:pt idx="90">
                  <c:v>11.71</c:v>
                </c:pt>
                <c:pt idx="91">
                  <c:v>11.39</c:v>
                </c:pt>
                <c:pt idx="92">
                  <c:v>11.82</c:v>
                </c:pt>
                <c:pt idx="93">
                  <c:v>12.16</c:v>
                </c:pt>
                <c:pt idx="94">
                  <c:v>12.11</c:v>
                </c:pt>
                <c:pt idx="95">
                  <c:v>11.22</c:v>
                </c:pt>
                <c:pt idx="96">
                  <c:v>13.63</c:v>
                </c:pt>
                <c:pt idx="97">
                  <c:v>12.92</c:v>
                </c:pt>
                <c:pt idx="98">
                  <c:v>13.41</c:v>
                </c:pt>
                <c:pt idx="99">
                  <c:v>15.49</c:v>
                </c:pt>
                <c:pt idx="100">
                  <c:v>12.29</c:v>
                </c:pt>
                <c:pt idx="101">
                  <c:v>14.85</c:v>
                </c:pt>
                <c:pt idx="102">
                  <c:v>15.03</c:v>
                </c:pt>
                <c:pt idx="103">
                  <c:v>13.6</c:v>
                </c:pt>
                <c:pt idx="104">
                  <c:v>13.46</c:v>
                </c:pt>
                <c:pt idx="105">
                  <c:v>14.57</c:v>
                </c:pt>
                <c:pt idx="106">
                  <c:v>14.79</c:v>
                </c:pt>
                <c:pt idx="107">
                  <c:v>13.92</c:v>
                </c:pt>
                <c:pt idx="108">
                  <c:v>16.2</c:v>
                </c:pt>
                <c:pt idx="109">
                  <c:v>14.59</c:v>
                </c:pt>
                <c:pt idx="110">
                  <c:v>14.33</c:v>
                </c:pt>
                <c:pt idx="111">
                  <c:v>16.600000000000001</c:v>
                </c:pt>
                <c:pt idx="112">
                  <c:v>14.03</c:v>
                </c:pt>
                <c:pt idx="113">
                  <c:v>15.61</c:v>
                </c:pt>
                <c:pt idx="114">
                  <c:v>15.87</c:v>
                </c:pt>
                <c:pt idx="115">
                  <c:v>14.67</c:v>
                </c:pt>
                <c:pt idx="116">
                  <c:v>15.28</c:v>
                </c:pt>
                <c:pt idx="117">
                  <c:v>14.62</c:v>
                </c:pt>
                <c:pt idx="118">
                  <c:v>15.94</c:v>
                </c:pt>
                <c:pt idx="119">
                  <c:v>13.8</c:v>
                </c:pt>
                <c:pt idx="120">
                  <c:v>16.04</c:v>
                </c:pt>
                <c:pt idx="121">
                  <c:v>14.46</c:v>
                </c:pt>
                <c:pt idx="122">
                  <c:v>14.16</c:v>
                </c:pt>
                <c:pt idx="123">
                  <c:v>14.71</c:v>
                </c:pt>
                <c:pt idx="124">
                  <c:v>15.83</c:v>
                </c:pt>
                <c:pt idx="125">
                  <c:v>14.6</c:v>
                </c:pt>
                <c:pt idx="126">
                  <c:v>18.2</c:v>
                </c:pt>
                <c:pt idx="127">
                  <c:v>13.8</c:v>
                </c:pt>
                <c:pt idx="128">
                  <c:v>14.43</c:v>
                </c:pt>
                <c:pt idx="129">
                  <c:v>14.02</c:v>
                </c:pt>
                <c:pt idx="130">
                  <c:v>15.07</c:v>
                </c:pt>
                <c:pt idx="131">
                  <c:v>14.81</c:v>
                </c:pt>
                <c:pt idx="132">
                  <c:v>15.56</c:v>
                </c:pt>
                <c:pt idx="133">
                  <c:v>15.31</c:v>
                </c:pt>
                <c:pt idx="134">
                  <c:v>15.13</c:v>
                </c:pt>
                <c:pt idx="135">
                  <c:v>15.58</c:v>
                </c:pt>
                <c:pt idx="136">
                  <c:v>15</c:v>
                </c:pt>
                <c:pt idx="137">
                  <c:v>15.12</c:v>
                </c:pt>
                <c:pt idx="138">
                  <c:v>19.989999999999998</c:v>
                </c:pt>
                <c:pt idx="139">
                  <c:v>14.69</c:v>
                </c:pt>
                <c:pt idx="140">
                  <c:v>15.76</c:v>
                </c:pt>
                <c:pt idx="141">
                  <c:v>14.82</c:v>
                </c:pt>
                <c:pt idx="142">
                  <c:v>16.64</c:v>
                </c:pt>
                <c:pt idx="143">
                  <c:v>13.68</c:v>
                </c:pt>
                <c:pt idx="144">
                  <c:v>14.34</c:v>
                </c:pt>
                <c:pt idx="145">
                  <c:v>14.51</c:v>
                </c:pt>
                <c:pt idx="146">
                  <c:v>24.71</c:v>
                </c:pt>
                <c:pt idx="147">
                  <c:v>20.440000000000001</c:v>
                </c:pt>
                <c:pt idx="148">
                  <c:v>16.46</c:v>
                </c:pt>
                <c:pt idx="149">
                  <c:v>12</c:v>
                </c:pt>
                <c:pt idx="150">
                  <c:v>13.76</c:v>
                </c:pt>
                <c:pt idx="151">
                  <c:v>13.84</c:v>
                </c:pt>
                <c:pt idx="152">
                  <c:v>14.42</c:v>
                </c:pt>
                <c:pt idx="153">
                  <c:v>13.68</c:v>
                </c:pt>
                <c:pt idx="154">
                  <c:v>13.29</c:v>
                </c:pt>
                <c:pt idx="155">
                  <c:v>14.04</c:v>
                </c:pt>
                <c:pt idx="156">
                  <c:v>13.6</c:v>
                </c:pt>
                <c:pt idx="157">
                  <c:v>13.82</c:v>
                </c:pt>
                <c:pt idx="158">
                  <c:v>13.58</c:v>
                </c:pt>
                <c:pt idx="159">
                  <c:v>13.41</c:v>
                </c:pt>
                <c:pt idx="160">
                  <c:v>14.2</c:v>
                </c:pt>
                <c:pt idx="161">
                  <c:v>13.73</c:v>
                </c:pt>
                <c:pt idx="162">
                  <c:v>14.29</c:v>
                </c:pt>
                <c:pt idx="163">
                  <c:v>13.74</c:v>
                </c:pt>
                <c:pt idx="164">
                  <c:v>14.05</c:v>
                </c:pt>
                <c:pt idx="165">
                  <c:v>14.24</c:v>
                </c:pt>
                <c:pt idx="166">
                  <c:v>14.9</c:v>
                </c:pt>
                <c:pt idx="167">
                  <c:v>14.03</c:v>
                </c:pt>
                <c:pt idx="168">
                  <c:v>16.63</c:v>
                </c:pt>
                <c:pt idx="169">
                  <c:v>15.25</c:v>
                </c:pt>
                <c:pt idx="170">
                  <c:v>15.95</c:v>
                </c:pt>
                <c:pt idx="171">
                  <c:v>14.17</c:v>
                </c:pt>
                <c:pt idx="172">
                  <c:v>15.02</c:v>
                </c:pt>
                <c:pt idx="173">
                  <c:v>15</c:v>
                </c:pt>
                <c:pt idx="174">
                  <c:v>15.76</c:v>
                </c:pt>
                <c:pt idx="175">
                  <c:v>15.76</c:v>
                </c:pt>
                <c:pt idx="176">
                  <c:v>15.57</c:v>
                </c:pt>
                <c:pt idx="177">
                  <c:v>15.59</c:v>
                </c:pt>
                <c:pt idx="178">
                  <c:v>14.5</c:v>
                </c:pt>
                <c:pt idx="179">
                  <c:v>14.67</c:v>
                </c:pt>
                <c:pt idx="180">
                  <c:v>18.920000000000002</c:v>
                </c:pt>
                <c:pt idx="181">
                  <c:v>14.34</c:v>
                </c:pt>
                <c:pt idx="182">
                  <c:v>16.25</c:v>
                </c:pt>
                <c:pt idx="183">
                  <c:v>13.94</c:v>
                </c:pt>
                <c:pt idx="184">
                  <c:v>15.16</c:v>
                </c:pt>
                <c:pt idx="185">
                  <c:v>13.69</c:v>
                </c:pt>
                <c:pt idx="186">
                  <c:v>17.53</c:v>
                </c:pt>
                <c:pt idx="187">
                  <c:v>13.13</c:v>
                </c:pt>
                <c:pt idx="188">
                  <c:v>13.95</c:v>
                </c:pt>
                <c:pt idx="189">
                  <c:v>15.12</c:v>
                </c:pt>
                <c:pt idx="190">
                  <c:v>13.36</c:v>
                </c:pt>
                <c:pt idx="191">
                  <c:v>13.86</c:v>
                </c:pt>
                <c:pt idx="192">
                  <c:v>19.18</c:v>
                </c:pt>
                <c:pt idx="193">
                  <c:v>15.69</c:v>
                </c:pt>
                <c:pt idx="194">
                  <c:v>14.46</c:v>
                </c:pt>
                <c:pt idx="195">
                  <c:v>14.91</c:v>
                </c:pt>
                <c:pt idx="196">
                  <c:v>14.65</c:v>
                </c:pt>
                <c:pt idx="197">
                  <c:v>12.58</c:v>
                </c:pt>
                <c:pt idx="198">
                  <c:v>13.45</c:v>
                </c:pt>
                <c:pt idx="199">
                  <c:v>12.61</c:v>
                </c:pt>
                <c:pt idx="200">
                  <c:v>12.5</c:v>
                </c:pt>
                <c:pt idx="201">
                  <c:v>13.23</c:v>
                </c:pt>
                <c:pt idx="202">
                  <c:v>12.47</c:v>
                </c:pt>
                <c:pt idx="203">
                  <c:v>11.85</c:v>
                </c:pt>
                <c:pt idx="204">
                  <c:v>13.55</c:v>
                </c:pt>
                <c:pt idx="205">
                  <c:v>12.26</c:v>
                </c:pt>
                <c:pt idx="206">
                  <c:v>11.7</c:v>
                </c:pt>
                <c:pt idx="207">
                  <c:v>11.41</c:v>
                </c:pt>
                <c:pt idx="208">
                  <c:v>11.27</c:v>
                </c:pt>
                <c:pt idx="209">
                  <c:v>10.54</c:v>
                </c:pt>
                <c:pt idx="210">
                  <c:v>10.68</c:v>
                </c:pt>
                <c:pt idx="211">
                  <c:v>9.9499999999999993</c:v>
                </c:pt>
                <c:pt idx="212">
                  <c:v>10.23</c:v>
                </c:pt>
                <c:pt idx="213">
                  <c:v>10.76</c:v>
                </c:pt>
                <c:pt idx="214">
                  <c:v>9.98</c:v>
                </c:pt>
                <c:pt idx="215">
                  <c:v>10.92</c:v>
                </c:pt>
                <c:pt idx="216">
                  <c:v>11.37</c:v>
                </c:pt>
                <c:pt idx="217">
                  <c:v>13.05</c:v>
                </c:pt>
                <c:pt idx="218">
                  <c:v>12.33</c:v>
                </c:pt>
                <c:pt idx="219">
                  <c:v>17.420000000000002</c:v>
                </c:pt>
                <c:pt idx="220">
                  <c:v>12.05</c:v>
                </c:pt>
                <c:pt idx="221">
                  <c:v>9.75</c:v>
                </c:pt>
                <c:pt idx="222">
                  <c:v>10.56</c:v>
                </c:pt>
                <c:pt idx="223">
                  <c:v>9.59</c:v>
                </c:pt>
                <c:pt idx="224">
                  <c:v>10.08</c:v>
                </c:pt>
                <c:pt idx="225">
                  <c:v>9.9600000000000009</c:v>
                </c:pt>
                <c:pt idx="226">
                  <c:v>10.39</c:v>
                </c:pt>
                <c:pt idx="227">
                  <c:v>387.89</c:v>
                </c:pt>
                <c:pt idx="228">
                  <c:v>36.96</c:v>
                </c:pt>
                <c:pt idx="229">
                  <c:v>15.83</c:v>
                </c:pt>
                <c:pt idx="230">
                  <c:v>10.67</c:v>
                </c:pt>
                <c:pt idx="231">
                  <c:v>11.77</c:v>
                </c:pt>
                <c:pt idx="232">
                  <c:v>10.15</c:v>
                </c:pt>
                <c:pt idx="233">
                  <c:v>20.68</c:v>
                </c:pt>
                <c:pt idx="234">
                  <c:v>26.57</c:v>
                </c:pt>
                <c:pt idx="235">
                  <c:v>16.23</c:v>
                </c:pt>
                <c:pt idx="236">
                  <c:v>10.11</c:v>
                </c:pt>
                <c:pt idx="237">
                  <c:v>10.210000000000001</c:v>
                </c:pt>
                <c:pt idx="238">
                  <c:v>10.02</c:v>
                </c:pt>
                <c:pt idx="239">
                  <c:v>10.23</c:v>
                </c:pt>
                <c:pt idx="240">
                  <c:v>12.18</c:v>
                </c:pt>
                <c:pt idx="241">
                  <c:v>15.47</c:v>
                </c:pt>
                <c:pt idx="242">
                  <c:v>22.97</c:v>
                </c:pt>
                <c:pt idx="243">
                  <c:v>9.81</c:v>
                </c:pt>
                <c:pt idx="244">
                  <c:v>10.24</c:v>
                </c:pt>
                <c:pt idx="245">
                  <c:v>9.7100000000000009</c:v>
                </c:pt>
                <c:pt idx="246">
                  <c:v>10.31</c:v>
                </c:pt>
                <c:pt idx="247">
                  <c:v>9.41</c:v>
                </c:pt>
                <c:pt idx="248">
                  <c:v>10.050000000000001</c:v>
                </c:pt>
                <c:pt idx="249">
                  <c:v>10.11</c:v>
                </c:pt>
                <c:pt idx="250">
                  <c:v>9.84</c:v>
                </c:pt>
                <c:pt idx="251">
                  <c:v>9.74</c:v>
                </c:pt>
                <c:pt idx="252">
                  <c:v>10.1</c:v>
                </c:pt>
                <c:pt idx="253">
                  <c:v>10.5</c:v>
                </c:pt>
                <c:pt idx="254">
                  <c:v>11.18</c:v>
                </c:pt>
                <c:pt idx="255">
                  <c:v>10.41</c:v>
                </c:pt>
                <c:pt idx="256">
                  <c:v>9.8000000000000007</c:v>
                </c:pt>
                <c:pt idx="257">
                  <c:v>9.85</c:v>
                </c:pt>
                <c:pt idx="258">
                  <c:v>10.25</c:v>
                </c:pt>
                <c:pt idx="259">
                  <c:v>9.48</c:v>
                </c:pt>
                <c:pt idx="260">
                  <c:v>44.95</c:v>
                </c:pt>
                <c:pt idx="261">
                  <c:v>23.89</c:v>
                </c:pt>
                <c:pt idx="262">
                  <c:v>31.3</c:v>
                </c:pt>
                <c:pt idx="263">
                  <c:v>254.1</c:v>
                </c:pt>
                <c:pt idx="264">
                  <c:v>11.41</c:v>
                </c:pt>
                <c:pt idx="265">
                  <c:v>10.33</c:v>
                </c:pt>
                <c:pt idx="266">
                  <c:v>10.26</c:v>
                </c:pt>
                <c:pt idx="267">
                  <c:v>9.85</c:v>
                </c:pt>
                <c:pt idx="268">
                  <c:v>9.8800000000000008</c:v>
                </c:pt>
                <c:pt idx="269">
                  <c:v>9.61</c:v>
                </c:pt>
                <c:pt idx="270">
                  <c:v>10.27</c:v>
                </c:pt>
                <c:pt idx="271">
                  <c:v>9.77</c:v>
                </c:pt>
                <c:pt idx="272">
                  <c:v>9.7799999999999994</c:v>
                </c:pt>
                <c:pt idx="273">
                  <c:v>10.01</c:v>
                </c:pt>
                <c:pt idx="274">
                  <c:v>9.7799999999999994</c:v>
                </c:pt>
                <c:pt idx="275">
                  <c:v>12.07</c:v>
                </c:pt>
                <c:pt idx="276">
                  <c:v>15.7</c:v>
                </c:pt>
                <c:pt idx="277">
                  <c:v>15.08</c:v>
                </c:pt>
                <c:pt idx="278">
                  <c:v>21.87</c:v>
                </c:pt>
                <c:pt idx="279">
                  <c:v>9.9</c:v>
                </c:pt>
                <c:pt idx="280">
                  <c:v>10.25</c:v>
                </c:pt>
                <c:pt idx="281">
                  <c:v>9.4499999999999993</c:v>
                </c:pt>
                <c:pt idx="282">
                  <c:v>10.24</c:v>
                </c:pt>
                <c:pt idx="283">
                  <c:v>9.5399999999999991</c:v>
                </c:pt>
                <c:pt idx="284">
                  <c:v>10.15</c:v>
                </c:pt>
                <c:pt idx="285">
                  <c:v>9.89</c:v>
                </c:pt>
                <c:pt idx="286">
                  <c:v>10.65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B-4C4A-A2F5-9B28A458D7E1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7.53</c:v>
                </c:pt>
                <c:pt idx="1">
                  <c:v>7.52</c:v>
                </c:pt>
                <c:pt idx="2">
                  <c:v>7.49</c:v>
                </c:pt>
                <c:pt idx="3">
                  <c:v>8.39</c:v>
                </c:pt>
                <c:pt idx="4">
                  <c:v>7.4</c:v>
                </c:pt>
                <c:pt idx="5">
                  <c:v>7.58</c:v>
                </c:pt>
                <c:pt idx="6">
                  <c:v>7.37</c:v>
                </c:pt>
                <c:pt idx="7">
                  <c:v>7.72</c:v>
                </c:pt>
                <c:pt idx="8">
                  <c:v>7.64</c:v>
                </c:pt>
                <c:pt idx="9">
                  <c:v>7.44</c:v>
                </c:pt>
                <c:pt idx="10">
                  <c:v>7.6</c:v>
                </c:pt>
                <c:pt idx="11">
                  <c:v>7.51</c:v>
                </c:pt>
                <c:pt idx="12">
                  <c:v>8.11</c:v>
                </c:pt>
                <c:pt idx="13">
                  <c:v>7.39</c:v>
                </c:pt>
                <c:pt idx="14">
                  <c:v>7.55</c:v>
                </c:pt>
                <c:pt idx="15">
                  <c:v>7.95</c:v>
                </c:pt>
                <c:pt idx="16">
                  <c:v>7.78</c:v>
                </c:pt>
                <c:pt idx="17">
                  <c:v>7.53</c:v>
                </c:pt>
                <c:pt idx="18">
                  <c:v>7.41</c:v>
                </c:pt>
                <c:pt idx="19">
                  <c:v>7.47</c:v>
                </c:pt>
                <c:pt idx="20">
                  <c:v>7.7</c:v>
                </c:pt>
                <c:pt idx="21">
                  <c:v>7.76</c:v>
                </c:pt>
                <c:pt idx="22">
                  <c:v>7.43</c:v>
                </c:pt>
                <c:pt idx="23">
                  <c:v>7.58</c:v>
                </c:pt>
                <c:pt idx="24">
                  <c:v>7.62</c:v>
                </c:pt>
                <c:pt idx="25">
                  <c:v>7.74</c:v>
                </c:pt>
                <c:pt idx="26">
                  <c:v>7.46</c:v>
                </c:pt>
                <c:pt idx="27">
                  <c:v>8.0500000000000007</c:v>
                </c:pt>
                <c:pt idx="28">
                  <c:v>7.49</c:v>
                </c:pt>
                <c:pt idx="29">
                  <c:v>9.25</c:v>
                </c:pt>
                <c:pt idx="30">
                  <c:v>7.7</c:v>
                </c:pt>
                <c:pt idx="31">
                  <c:v>7.34</c:v>
                </c:pt>
                <c:pt idx="32">
                  <c:v>7.71</c:v>
                </c:pt>
                <c:pt idx="33">
                  <c:v>7.43</c:v>
                </c:pt>
                <c:pt idx="34">
                  <c:v>7.87</c:v>
                </c:pt>
                <c:pt idx="35">
                  <c:v>7.57</c:v>
                </c:pt>
                <c:pt idx="36">
                  <c:v>7.59</c:v>
                </c:pt>
                <c:pt idx="37">
                  <c:v>7.42</c:v>
                </c:pt>
                <c:pt idx="38">
                  <c:v>7.58</c:v>
                </c:pt>
                <c:pt idx="39">
                  <c:v>8.2799999999999994</c:v>
                </c:pt>
                <c:pt idx="40">
                  <c:v>7.4</c:v>
                </c:pt>
                <c:pt idx="41">
                  <c:v>7.63</c:v>
                </c:pt>
                <c:pt idx="42">
                  <c:v>7.41</c:v>
                </c:pt>
                <c:pt idx="43">
                  <c:v>7.81</c:v>
                </c:pt>
                <c:pt idx="44">
                  <c:v>7.56</c:v>
                </c:pt>
                <c:pt idx="45">
                  <c:v>7.57</c:v>
                </c:pt>
                <c:pt idx="46">
                  <c:v>7.44</c:v>
                </c:pt>
                <c:pt idx="47">
                  <c:v>7.73</c:v>
                </c:pt>
                <c:pt idx="48">
                  <c:v>7.76</c:v>
                </c:pt>
                <c:pt idx="49">
                  <c:v>7.39</c:v>
                </c:pt>
                <c:pt idx="50">
                  <c:v>7.53</c:v>
                </c:pt>
                <c:pt idx="51">
                  <c:v>8.0399999999999991</c:v>
                </c:pt>
                <c:pt idx="52">
                  <c:v>7.82</c:v>
                </c:pt>
                <c:pt idx="53">
                  <c:v>7.39</c:v>
                </c:pt>
                <c:pt idx="54">
                  <c:v>7.53</c:v>
                </c:pt>
                <c:pt idx="55">
                  <c:v>7.37</c:v>
                </c:pt>
                <c:pt idx="56">
                  <c:v>7.8</c:v>
                </c:pt>
                <c:pt idx="57">
                  <c:v>7.72</c:v>
                </c:pt>
                <c:pt idx="58">
                  <c:v>7.43</c:v>
                </c:pt>
                <c:pt idx="59">
                  <c:v>7.65</c:v>
                </c:pt>
                <c:pt idx="60">
                  <c:v>7.58</c:v>
                </c:pt>
                <c:pt idx="61">
                  <c:v>7.78</c:v>
                </c:pt>
                <c:pt idx="62">
                  <c:v>7.38</c:v>
                </c:pt>
                <c:pt idx="63">
                  <c:v>8.14</c:v>
                </c:pt>
                <c:pt idx="64">
                  <c:v>7.38</c:v>
                </c:pt>
                <c:pt idx="65">
                  <c:v>7.8</c:v>
                </c:pt>
                <c:pt idx="66">
                  <c:v>7.64</c:v>
                </c:pt>
                <c:pt idx="67">
                  <c:v>7.41</c:v>
                </c:pt>
                <c:pt idx="68">
                  <c:v>7.64</c:v>
                </c:pt>
                <c:pt idx="69">
                  <c:v>7.57</c:v>
                </c:pt>
                <c:pt idx="70">
                  <c:v>7.8</c:v>
                </c:pt>
                <c:pt idx="71">
                  <c:v>7.52</c:v>
                </c:pt>
                <c:pt idx="72">
                  <c:v>7.94</c:v>
                </c:pt>
                <c:pt idx="73">
                  <c:v>7.34</c:v>
                </c:pt>
                <c:pt idx="74">
                  <c:v>7.8</c:v>
                </c:pt>
                <c:pt idx="75">
                  <c:v>8.09</c:v>
                </c:pt>
                <c:pt idx="76">
                  <c:v>7.47</c:v>
                </c:pt>
                <c:pt idx="77">
                  <c:v>7.52</c:v>
                </c:pt>
                <c:pt idx="78">
                  <c:v>7.52</c:v>
                </c:pt>
                <c:pt idx="79">
                  <c:v>7.7</c:v>
                </c:pt>
                <c:pt idx="80">
                  <c:v>7.5</c:v>
                </c:pt>
                <c:pt idx="81">
                  <c:v>7.68</c:v>
                </c:pt>
                <c:pt idx="82">
                  <c:v>7.41</c:v>
                </c:pt>
                <c:pt idx="83">
                  <c:v>7.88</c:v>
                </c:pt>
                <c:pt idx="84">
                  <c:v>7.61</c:v>
                </c:pt>
                <c:pt idx="85">
                  <c:v>7.42</c:v>
                </c:pt>
                <c:pt idx="86">
                  <c:v>7.43</c:v>
                </c:pt>
                <c:pt idx="87">
                  <c:v>8.14</c:v>
                </c:pt>
                <c:pt idx="88">
                  <c:v>7.71</c:v>
                </c:pt>
                <c:pt idx="89">
                  <c:v>7.45</c:v>
                </c:pt>
                <c:pt idx="90">
                  <c:v>7.58</c:v>
                </c:pt>
                <c:pt idx="91">
                  <c:v>7.4</c:v>
                </c:pt>
                <c:pt idx="92">
                  <c:v>7.92</c:v>
                </c:pt>
                <c:pt idx="93">
                  <c:v>7.51</c:v>
                </c:pt>
                <c:pt idx="94">
                  <c:v>7.5</c:v>
                </c:pt>
                <c:pt idx="95">
                  <c:v>7.58</c:v>
                </c:pt>
                <c:pt idx="96">
                  <c:v>7.73</c:v>
                </c:pt>
                <c:pt idx="97">
                  <c:v>7.7</c:v>
                </c:pt>
                <c:pt idx="98">
                  <c:v>7.41</c:v>
                </c:pt>
                <c:pt idx="99">
                  <c:v>8.15</c:v>
                </c:pt>
                <c:pt idx="100">
                  <c:v>7.43</c:v>
                </c:pt>
                <c:pt idx="101">
                  <c:v>7.82</c:v>
                </c:pt>
                <c:pt idx="102">
                  <c:v>7.49</c:v>
                </c:pt>
                <c:pt idx="103">
                  <c:v>7.53</c:v>
                </c:pt>
                <c:pt idx="104">
                  <c:v>7.59</c:v>
                </c:pt>
                <c:pt idx="105">
                  <c:v>7.7</c:v>
                </c:pt>
                <c:pt idx="106">
                  <c:v>7.77</c:v>
                </c:pt>
                <c:pt idx="107">
                  <c:v>7.52</c:v>
                </c:pt>
                <c:pt idx="108">
                  <c:v>7.67</c:v>
                </c:pt>
                <c:pt idx="109">
                  <c:v>7.45</c:v>
                </c:pt>
                <c:pt idx="110">
                  <c:v>7.81</c:v>
                </c:pt>
                <c:pt idx="111">
                  <c:v>8.0399999999999991</c:v>
                </c:pt>
                <c:pt idx="112">
                  <c:v>7.55</c:v>
                </c:pt>
                <c:pt idx="113">
                  <c:v>7.49</c:v>
                </c:pt>
                <c:pt idx="114">
                  <c:v>7.67</c:v>
                </c:pt>
                <c:pt idx="115">
                  <c:v>7.69</c:v>
                </c:pt>
                <c:pt idx="116">
                  <c:v>7.57</c:v>
                </c:pt>
                <c:pt idx="117">
                  <c:v>7.59</c:v>
                </c:pt>
                <c:pt idx="118">
                  <c:v>7.53</c:v>
                </c:pt>
                <c:pt idx="119">
                  <c:v>7.87</c:v>
                </c:pt>
                <c:pt idx="120">
                  <c:v>7.53</c:v>
                </c:pt>
                <c:pt idx="121">
                  <c:v>7.55</c:v>
                </c:pt>
                <c:pt idx="122">
                  <c:v>7.39</c:v>
                </c:pt>
                <c:pt idx="123">
                  <c:v>8.32</c:v>
                </c:pt>
                <c:pt idx="124">
                  <c:v>7.61</c:v>
                </c:pt>
                <c:pt idx="125">
                  <c:v>7.45</c:v>
                </c:pt>
                <c:pt idx="126">
                  <c:v>7.6</c:v>
                </c:pt>
                <c:pt idx="127">
                  <c:v>7.55</c:v>
                </c:pt>
                <c:pt idx="128">
                  <c:v>7.96</c:v>
                </c:pt>
                <c:pt idx="129">
                  <c:v>7.53</c:v>
                </c:pt>
                <c:pt idx="130">
                  <c:v>7.61</c:v>
                </c:pt>
                <c:pt idx="131">
                  <c:v>7.5</c:v>
                </c:pt>
                <c:pt idx="132">
                  <c:v>7.87</c:v>
                </c:pt>
                <c:pt idx="133">
                  <c:v>7.59</c:v>
                </c:pt>
                <c:pt idx="134">
                  <c:v>7.41</c:v>
                </c:pt>
                <c:pt idx="135">
                  <c:v>8.14</c:v>
                </c:pt>
                <c:pt idx="136">
                  <c:v>7.57</c:v>
                </c:pt>
                <c:pt idx="137">
                  <c:v>7.84</c:v>
                </c:pt>
                <c:pt idx="138">
                  <c:v>7.44</c:v>
                </c:pt>
                <c:pt idx="139">
                  <c:v>7.61</c:v>
                </c:pt>
                <c:pt idx="140">
                  <c:v>7.54</c:v>
                </c:pt>
                <c:pt idx="141">
                  <c:v>7.8</c:v>
                </c:pt>
                <c:pt idx="142">
                  <c:v>7.59</c:v>
                </c:pt>
                <c:pt idx="143">
                  <c:v>7.55</c:v>
                </c:pt>
                <c:pt idx="144">
                  <c:v>7.63</c:v>
                </c:pt>
                <c:pt idx="145">
                  <c:v>7.59</c:v>
                </c:pt>
                <c:pt idx="146">
                  <c:v>7.76</c:v>
                </c:pt>
                <c:pt idx="147">
                  <c:v>8.0399999999999991</c:v>
                </c:pt>
                <c:pt idx="148">
                  <c:v>7.61</c:v>
                </c:pt>
                <c:pt idx="149">
                  <c:v>7.41</c:v>
                </c:pt>
                <c:pt idx="150">
                  <c:v>7.82</c:v>
                </c:pt>
                <c:pt idx="151">
                  <c:v>7.57</c:v>
                </c:pt>
                <c:pt idx="152">
                  <c:v>7.57</c:v>
                </c:pt>
                <c:pt idx="153">
                  <c:v>7.57</c:v>
                </c:pt>
                <c:pt idx="154">
                  <c:v>7.62</c:v>
                </c:pt>
                <c:pt idx="155">
                  <c:v>7.8</c:v>
                </c:pt>
                <c:pt idx="156">
                  <c:v>7.55</c:v>
                </c:pt>
                <c:pt idx="157">
                  <c:v>7.63</c:v>
                </c:pt>
                <c:pt idx="158">
                  <c:v>7.41</c:v>
                </c:pt>
                <c:pt idx="159">
                  <c:v>8.3800000000000008</c:v>
                </c:pt>
                <c:pt idx="160">
                  <c:v>7.49</c:v>
                </c:pt>
                <c:pt idx="161">
                  <c:v>7.47</c:v>
                </c:pt>
                <c:pt idx="162">
                  <c:v>7.51</c:v>
                </c:pt>
                <c:pt idx="163">
                  <c:v>7.58</c:v>
                </c:pt>
                <c:pt idx="164">
                  <c:v>7.84</c:v>
                </c:pt>
                <c:pt idx="165">
                  <c:v>7.48</c:v>
                </c:pt>
                <c:pt idx="166">
                  <c:v>7.6</c:v>
                </c:pt>
                <c:pt idx="167">
                  <c:v>7.53</c:v>
                </c:pt>
                <c:pt idx="168">
                  <c:v>7.93</c:v>
                </c:pt>
                <c:pt idx="169">
                  <c:v>7.48</c:v>
                </c:pt>
                <c:pt idx="170">
                  <c:v>7.5</c:v>
                </c:pt>
                <c:pt idx="171">
                  <c:v>8.09</c:v>
                </c:pt>
                <c:pt idx="172">
                  <c:v>7.68</c:v>
                </c:pt>
                <c:pt idx="173">
                  <c:v>7.73</c:v>
                </c:pt>
                <c:pt idx="174">
                  <c:v>7.47</c:v>
                </c:pt>
                <c:pt idx="175">
                  <c:v>7.6</c:v>
                </c:pt>
                <c:pt idx="176">
                  <c:v>7.59</c:v>
                </c:pt>
                <c:pt idx="177">
                  <c:v>7.93</c:v>
                </c:pt>
                <c:pt idx="178">
                  <c:v>7.47</c:v>
                </c:pt>
                <c:pt idx="179">
                  <c:v>7.61</c:v>
                </c:pt>
                <c:pt idx="180">
                  <c:v>7.57</c:v>
                </c:pt>
                <c:pt idx="181">
                  <c:v>7.72</c:v>
                </c:pt>
                <c:pt idx="182">
                  <c:v>7.65</c:v>
                </c:pt>
                <c:pt idx="183">
                  <c:v>8.0399999999999991</c:v>
                </c:pt>
                <c:pt idx="184">
                  <c:v>7.56</c:v>
                </c:pt>
                <c:pt idx="185">
                  <c:v>7.48</c:v>
                </c:pt>
                <c:pt idx="186">
                  <c:v>7.82</c:v>
                </c:pt>
                <c:pt idx="187">
                  <c:v>7.37</c:v>
                </c:pt>
                <c:pt idx="188">
                  <c:v>7.67</c:v>
                </c:pt>
                <c:pt idx="189">
                  <c:v>7.47</c:v>
                </c:pt>
                <c:pt idx="190">
                  <c:v>7.74</c:v>
                </c:pt>
                <c:pt idx="191">
                  <c:v>7.69</c:v>
                </c:pt>
                <c:pt idx="192">
                  <c:v>7.53</c:v>
                </c:pt>
                <c:pt idx="193">
                  <c:v>7.55</c:v>
                </c:pt>
                <c:pt idx="194">
                  <c:v>7.54</c:v>
                </c:pt>
                <c:pt idx="195">
                  <c:v>8.42</c:v>
                </c:pt>
                <c:pt idx="196">
                  <c:v>7.44</c:v>
                </c:pt>
                <c:pt idx="197">
                  <c:v>7.59</c:v>
                </c:pt>
                <c:pt idx="198">
                  <c:v>7.43</c:v>
                </c:pt>
                <c:pt idx="199">
                  <c:v>7.74</c:v>
                </c:pt>
                <c:pt idx="200">
                  <c:v>7.69</c:v>
                </c:pt>
                <c:pt idx="201">
                  <c:v>7.65</c:v>
                </c:pt>
                <c:pt idx="202">
                  <c:v>7.54</c:v>
                </c:pt>
                <c:pt idx="203">
                  <c:v>7.65</c:v>
                </c:pt>
                <c:pt idx="204">
                  <c:v>7.87</c:v>
                </c:pt>
                <c:pt idx="205">
                  <c:v>7.4</c:v>
                </c:pt>
                <c:pt idx="206">
                  <c:v>7.53</c:v>
                </c:pt>
                <c:pt idx="207">
                  <c:v>8</c:v>
                </c:pt>
                <c:pt idx="208">
                  <c:v>7.76</c:v>
                </c:pt>
                <c:pt idx="209">
                  <c:v>7.53</c:v>
                </c:pt>
                <c:pt idx="210">
                  <c:v>7.44</c:v>
                </c:pt>
                <c:pt idx="211">
                  <c:v>7.47</c:v>
                </c:pt>
                <c:pt idx="212">
                  <c:v>7.65</c:v>
                </c:pt>
                <c:pt idx="213">
                  <c:v>7.79</c:v>
                </c:pt>
                <c:pt idx="214">
                  <c:v>7.41</c:v>
                </c:pt>
                <c:pt idx="215">
                  <c:v>7.68</c:v>
                </c:pt>
                <c:pt idx="216">
                  <c:v>7.51</c:v>
                </c:pt>
                <c:pt idx="217">
                  <c:v>7.78</c:v>
                </c:pt>
                <c:pt idx="218">
                  <c:v>7.46</c:v>
                </c:pt>
                <c:pt idx="219">
                  <c:v>8.0399999999999991</c:v>
                </c:pt>
                <c:pt idx="220">
                  <c:v>7.5</c:v>
                </c:pt>
                <c:pt idx="221">
                  <c:v>7.6</c:v>
                </c:pt>
                <c:pt idx="222">
                  <c:v>7.72</c:v>
                </c:pt>
                <c:pt idx="223">
                  <c:v>7.39</c:v>
                </c:pt>
                <c:pt idx="224">
                  <c:v>7.69</c:v>
                </c:pt>
                <c:pt idx="225">
                  <c:v>7.53</c:v>
                </c:pt>
                <c:pt idx="226">
                  <c:v>7.8</c:v>
                </c:pt>
                <c:pt idx="227">
                  <c:v>7.66</c:v>
                </c:pt>
                <c:pt idx="228">
                  <c:v>7.63</c:v>
                </c:pt>
                <c:pt idx="229">
                  <c:v>7.45</c:v>
                </c:pt>
                <c:pt idx="230">
                  <c:v>7.55</c:v>
                </c:pt>
                <c:pt idx="231">
                  <c:v>8.31</c:v>
                </c:pt>
                <c:pt idx="232">
                  <c:v>7.43</c:v>
                </c:pt>
                <c:pt idx="233">
                  <c:v>7.57</c:v>
                </c:pt>
                <c:pt idx="234">
                  <c:v>7.46</c:v>
                </c:pt>
                <c:pt idx="235">
                  <c:v>7.84</c:v>
                </c:pt>
                <c:pt idx="236">
                  <c:v>7.63</c:v>
                </c:pt>
                <c:pt idx="237">
                  <c:v>7.63</c:v>
                </c:pt>
                <c:pt idx="238">
                  <c:v>7.54</c:v>
                </c:pt>
                <c:pt idx="239">
                  <c:v>7.79</c:v>
                </c:pt>
                <c:pt idx="240">
                  <c:v>7.76</c:v>
                </c:pt>
                <c:pt idx="241">
                  <c:v>7.38</c:v>
                </c:pt>
                <c:pt idx="242">
                  <c:v>7.55</c:v>
                </c:pt>
                <c:pt idx="243">
                  <c:v>8.02</c:v>
                </c:pt>
                <c:pt idx="244">
                  <c:v>7.85</c:v>
                </c:pt>
                <c:pt idx="245">
                  <c:v>7.4</c:v>
                </c:pt>
                <c:pt idx="246">
                  <c:v>7.57</c:v>
                </c:pt>
                <c:pt idx="247">
                  <c:v>7.39</c:v>
                </c:pt>
                <c:pt idx="248">
                  <c:v>7.78</c:v>
                </c:pt>
                <c:pt idx="249">
                  <c:v>7.71</c:v>
                </c:pt>
                <c:pt idx="250">
                  <c:v>7.43</c:v>
                </c:pt>
                <c:pt idx="251">
                  <c:v>7.63</c:v>
                </c:pt>
                <c:pt idx="252">
                  <c:v>7.59</c:v>
                </c:pt>
                <c:pt idx="253">
                  <c:v>7.79</c:v>
                </c:pt>
                <c:pt idx="254">
                  <c:v>7.35</c:v>
                </c:pt>
                <c:pt idx="255">
                  <c:v>8.1300000000000008</c:v>
                </c:pt>
                <c:pt idx="256">
                  <c:v>7.4</c:v>
                </c:pt>
                <c:pt idx="257">
                  <c:v>7.68</c:v>
                </c:pt>
                <c:pt idx="258">
                  <c:v>7.57</c:v>
                </c:pt>
                <c:pt idx="259">
                  <c:v>7.44</c:v>
                </c:pt>
                <c:pt idx="260">
                  <c:v>7.6</c:v>
                </c:pt>
                <c:pt idx="261">
                  <c:v>7.54</c:v>
                </c:pt>
                <c:pt idx="262">
                  <c:v>7.77</c:v>
                </c:pt>
                <c:pt idx="263">
                  <c:v>7.49</c:v>
                </c:pt>
                <c:pt idx="264">
                  <c:v>7.68</c:v>
                </c:pt>
                <c:pt idx="265">
                  <c:v>7.43</c:v>
                </c:pt>
                <c:pt idx="266">
                  <c:v>7.7</c:v>
                </c:pt>
                <c:pt idx="267">
                  <c:v>8.1199999999999992</c:v>
                </c:pt>
                <c:pt idx="268">
                  <c:v>7.46</c:v>
                </c:pt>
                <c:pt idx="269">
                  <c:v>7.51</c:v>
                </c:pt>
                <c:pt idx="270">
                  <c:v>7.58</c:v>
                </c:pt>
                <c:pt idx="271">
                  <c:v>7.75</c:v>
                </c:pt>
                <c:pt idx="272">
                  <c:v>7.49</c:v>
                </c:pt>
                <c:pt idx="273">
                  <c:v>7.66</c:v>
                </c:pt>
                <c:pt idx="274">
                  <c:v>7.41</c:v>
                </c:pt>
                <c:pt idx="275">
                  <c:v>7.87</c:v>
                </c:pt>
                <c:pt idx="276">
                  <c:v>7.65</c:v>
                </c:pt>
                <c:pt idx="277">
                  <c:v>7.47</c:v>
                </c:pt>
                <c:pt idx="278">
                  <c:v>7.51</c:v>
                </c:pt>
                <c:pt idx="279">
                  <c:v>8.17</c:v>
                </c:pt>
                <c:pt idx="280">
                  <c:v>7.78</c:v>
                </c:pt>
                <c:pt idx="281">
                  <c:v>7.42</c:v>
                </c:pt>
                <c:pt idx="282">
                  <c:v>7.58</c:v>
                </c:pt>
                <c:pt idx="283">
                  <c:v>7.41</c:v>
                </c:pt>
                <c:pt idx="284">
                  <c:v>7.91</c:v>
                </c:pt>
                <c:pt idx="285">
                  <c:v>7.56</c:v>
                </c:pt>
                <c:pt idx="286">
                  <c:v>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9B-4C4A-A2F5-9B28A458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9885048"/>
        <c:axId val="799885376"/>
      </c:barChart>
      <c:catAx>
        <c:axId val="799885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885376"/>
        <c:crosses val="autoZero"/>
        <c:auto val="0"/>
        <c:lblAlgn val="ctr"/>
        <c:lblOffset val="100"/>
        <c:noMultiLvlLbl val="0"/>
      </c:catAx>
      <c:valAx>
        <c:axId val="799885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9988504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4.8</c:v>
                </c:pt>
                <c:pt idx="1">
                  <c:v>9.26</c:v>
                </c:pt>
                <c:pt idx="2">
                  <c:v>24.73</c:v>
                </c:pt>
                <c:pt idx="3">
                  <c:v>5.84</c:v>
                </c:pt>
                <c:pt idx="4">
                  <c:v>2.69</c:v>
                </c:pt>
                <c:pt idx="5">
                  <c:v>2.52</c:v>
                </c:pt>
                <c:pt idx="6">
                  <c:v>2.62</c:v>
                </c:pt>
                <c:pt idx="7">
                  <c:v>2.57</c:v>
                </c:pt>
                <c:pt idx="8">
                  <c:v>2.61</c:v>
                </c:pt>
                <c:pt idx="9">
                  <c:v>2.7</c:v>
                </c:pt>
                <c:pt idx="10">
                  <c:v>2.74</c:v>
                </c:pt>
                <c:pt idx="11">
                  <c:v>3.72</c:v>
                </c:pt>
                <c:pt idx="12">
                  <c:v>7.51</c:v>
                </c:pt>
                <c:pt idx="13">
                  <c:v>6.59</c:v>
                </c:pt>
                <c:pt idx="14">
                  <c:v>3.22</c:v>
                </c:pt>
                <c:pt idx="15">
                  <c:v>2.72</c:v>
                </c:pt>
                <c:pt idx="16">
                  <c:v>2.8</c:v>
                </c:pt>
                <c:pt idx="17">
                  <c:v>2.83</c:v>
                </c:pt>
                <c:pt idx="18">
                  <c:v>2.74</c:v>
                </c:pt>
                <c:pt idx="19">
                  <c:v>2.6</c:v>
                </c:pt>
                <c:pt idx="20">
                  <c:v>2.62</c:v>
                </c:pt>
                <c:pt idx="21">
                  <c:v>3.05</c:v>
                </c:pt>
                <c:pt idx="22">
                  <c:v>2.73</c:v>
                </c:pt>
                <c:pt idx="23">
                  <c:v>2.66</c:v>
                </c:pt>
                <c:pt idx="24">
                  <c:v>4.5</c:v>
                </c:pt>
                <c:pt idx="25">
                  <c:v>6.05</c:v>
                </c:pt>
                <c:pt idx="26">
                  <c:v>3.07</c:v>
                </c:pt>
                <c:pt idx="27">
                  <c:v>2.72</c:v>
                </c:pt>
                <c:pt idx="28">
                  <c:v>3.58</c:v>
                </c:pt>
                <c:pt idx="29">
                  <c:v>3.29</c:v>
                </c:pt>
                <c:pt idx="30">
                  <c:v>5.54</c:v>
                </c:pt>
                <c:pt idx="31">
                  <c:v>9.7799999999999994</c:v>
                </c:pt>
                <c:pt idx="32">
                  <c:v>9.61</c:v>
                </c:pt>
                <c:pt idx="33">
                  <c:v>9.5299999999999994</c:v>
                </c:pt>
                <c:pt idx="34">
                  <c:v>9.1300000000000008</c:v>
                </c:pt>
                <c:pt idx="35">
                  <c:v>10.32</c:v>
                </c:pt>
                <c:pt idx="36">
                  <c:v>5.54</c:v>
                </c:pt>
                <c:pt idx="37">
                  <c:v>3.03</c:v>
                </c:pt>
                <c:pt idx="38">
                  <c:v>2.89</c:v>
                </c:pt>
                <c:pt idx="39">
                  <c:v>2.63</c:v>
                </c:pt>
                <c:pt idx="40">
                  <c:v>2.68</c:v>
                </c:pt>
                <c:pt idx="41">
                  <c:v>2.54</c:v>
                </c:pt>
                <c:pt idx="42">
                  <c:v>2.6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2.61</c:v>
                </c:pt>
                <c:pt idx="46">
                  <c:v>2.67</c:v>
                </c:pt>
                <c:pt idx="47">
                  <c:v>2.67</c:v>
                </c:pt>
                <c:pt idx="48">
                  <c:v>3.93</c:v>
                </c:pt>
                <c:pt idx="49">
                  <c:v>4.1500000000000004</c:v>
                </c:pt>
                <c:pt idx="50">
                  <c:v>4.9800000000000004</c:v>
                </c:pt>
                <c:pt idx="51">
                  <c:v>5.39</c:v>
                </c:pt>
                <c:pt idx="52">
                  <c:v>2.72</c:v>
                </c:pt>
                <c:pt idx="53">
                  <c:v>2.5499999999999998</c:v>
                </c:pt>
                <c:pt idx="54">
                  <c:v>2.59</c:v>
                </c:pt>
                <c:pt idx="55">
                  <c:v>2.63</c:v>
                </c:pt>
                <c:pt idx="56">
                  <c:v>2.6</c:v>
                </c:pt>
                <c:pt idx="57">
                  <c:v>2.67</c:v>
                </c:pt>
                <c:pt idx="58">
                  <c:v>2.83</c:v>
                </c:pt>
                <c:pt idx="59">
                  <c:v>5.38</c:v>
                </c:pt>
                <c:pt idx="60">
                  <c:v>5.81</c:v>
                </c:pt>
                <c:pt idx="61">
                  <c:v>3.61</c:v>
                </c:pt>
                <c:pt idx="62">
                  <c:v>2.59</c:v>
                </c:pt>
                <c:pt idx="63">
                  <c:v>2.68</c:v>
                </c:pt>
                <c:pt idx="64">
                  <c:v>2.67</c:v>
                </c:pt>
                <c:pt idx="65">
                  <c:v>2.54</c:v>
                </c:pt>
                <c:pt idx="66">
                  <c:v>2.59</c:v>
                </c:pt>
                <c:pt idx="67">
                  <c:v>2.5</c:v>
                </c:pt>
                <c:pt idx="68">
                  <c:v>2.5099999999999998</c:v>
                </c:pt>
                <c:pt idx="69">
                  <c:v>2.59</c:v>
                </c:pt>
                <c:pt idx="70">
                  <c:v>2.69</c:v>
                </c:pt>
                <c:pt idx="71">
                  <c:v>2.62</c:v>
                </c:pt>
                <c:pt idx="72">
                  <c:v>2.79</c:v>
                </c:pt>
                <c:pt idx="73">
                  <c:v>2.77</c:v>
                </c:pt>
                <c:pt idx="74">
                  <c:v>2.88</c:v>
                </c:pt>
                <c:pt idx="75">
                  <c:v>5.75</c:v>
                </c:pt>
                <c:pt idx="76">
                  <c:v>5.8</c:v>
                </c:pt>
                <c:pt idx="77">
                  <c:v>5.45</c:v>
                </c:pt>
                <c:pt idx="78">
                  <c:v>5.8</c:v>
                </c:pt>
                <c:pt idx="79">
                  <c:v>5.66</c:v>
                </c:pt>
                <c:pt idx="80">
                  <c:v>6.05</c:v>
                </c:pt>
                <c:pt idx="81">
                  <c:v>6.92</c:v>
                </c:pt>
                <c:pt idx="82">
                  <c:v>11.07</c:v>
                </c:pt>
                <c:pt idx="83">
                  <c:v>11.23</c:v>
                </c:pt>
                <c:pt idx="84">
                  <c:v>15.46</c:v>
                </c:pt>
                <c:pt idx="85">
                  <c:v>10.52</c:v>
                </c:pt>
                <c:pt idx="86">
                  <c:v>14.22</c:v>
                </c:pt>
                <c:pt idx="87">
                  <c:v>12.79</c:v>
                </c:pt>
                <c:pt idx="88">
                  <c:v>10.029999999999999</c:v>
                </c:pt>
                <c:pt idx="89">
                  <c:v>12.66</c:v>
                </c:pt>
                <c:pt idx="90">
                  <c:v>14.13</c:v>
                </c:pt>
                <c:pt idx="91">
                  <c:v>15.45</c:v>
                </c:pt>
                <c:pt idx="92">
                  <c:v>15.81</c:v>
                </c:pt>
                <c:pt idx="93">
                  <c:v>16.940000000000001</c:v>
                </c:pt>
                <c:pt idx="94">
                  <c:v>17.05</c:v>
                </c:pt>
                <c:pt idx="95">
                  <c:v>16.489999999999998</c:v>
                </c:pt>
                <c:pt idx="96">
                  <c:v>41.65</c:v>
                </c:pt>
                <c:pt idx="97">
                  <c:v>43.52</c:v>
                </c:pt>
                <c:pt idx="98">
                  <c:v>40.75</c:v>
                </c:pt>
                <c:pt idx="99">
                  <c:v>41.15</c:v>
                </c:pt>
                <c:pt idx="100">
                  <c:v>36.43</c:v>
                </c:pt>
                <c:pt idx="101">
                  <c:v>32.58</c:v>
                </c:pt>
                <c:pt idx="102">
                  <c:v>38.86</c:v>
                </c:pt>
                <c:pt idx="103">
                  <c:v>41.39</c:v>
                </c:pt>
                <c:pt idx="104">
                  <c:v>31.22</c:v>
                </c:pt>
                <c:pt idx="105">
                  <c:v>28.72</c:v>
                </c:pt>
                <c:pt idx="106">
                  <c:v>32.44</c:v>
                </c:pt>
                <c:pt idx="107">
                  <c:v>38.68</c:v>
                </c:pt>
                <c:pt idx="108">
                  <c:v>38.909999999999997</c:v>
                </c:pt>
                <c:pt idx="109">
                  <c:v>34.6</c:v>
                </c:pt>
                <c:pt idx="110">
                  <c:v>38.630000000000003</c:v>
                </c:pt>
                <c:pt idx="111">
                  <c:v>49.69</c:v>
                </c:pt>
                <c:pt idx="112">
                  <c:v>40.97</c:v>
                </c:pt>
                <c:pt idx="113">
                  <c:v>38.28</c:v>
                </c:pt>
                <c:pt idx="114">
                  <c:v>38</c:v>
                </c:pt>
                <c:pt idx="115">
                  <c:v>28.87</c:v>
                </c:pt>
                <c:pt idx="116">
                  <c:v>29.76</c:v>
                </c:pt>
                <c:pt idx="117">
                  <c:v>29.77</c:v>
                </c:pt>
                <c:pt idx="118">
                  <c:v>29.88</c:v>
                </c:pt>
                <c:pt idx="119">
                  <c:v>26.29</c:v>
                </c:pt>
                <c:pt idx="120">
                  <c:v>23.08</c:v>
                </c:pt>
                <c:pt idx="121">
                  <c:v>23.53</c:v>
                </c:pt>
                <c:pt idx="122">
                  <c:v>21.98</c:v>
                </c:pt>
                <c:pt idx="123">
                  <c:v>21.39</c:v>
                </c:pt>
                <c:pt idx="124">
                  <c:v>22.05</c:v>
                </c:pt>
                <c:pt idx="125">
                  <c:v>21.29</c:v>
                </c:pt>
                <c:pt idx="126">
                  <c:v>21.13</c:v>
                </c:pt>
                <c:pt idx="127">
                  <c:v>19.8</c:v>
                </c:pt>
                <c:pt idx="128">
                  <c:v>21.67</c:v>
                </c:pt>
                <c:pt idx="129">
                  <c:v>22.22</c:v>
                </c:pt>
                <c:pt idx="130">
                  <c:v>23.42</c:v>
                </c:pt>
                <c:pt idx="131">
                  <c:v>23.11</c:v>
                </c:pt>
                <c:pt idx="132">
                  <c:v>23.72</c:v>
                </c:pt>
                <c:pt idx="133">
                  <c:v>25.43</c:v>
                </c:pt>
                <c:pt idx="134">
                  <c:v>25.12</c:v>
                </c:pt>
                <c:pt idx="135">
                  <c:v>27.44</c:v>
                </c:pt>
                <c:pt idx="136">
                  <c:v>28.25</c:v>
                </c:pt>
                <c:pt idx="137">
                  <c:v>25.45</c:v>
                </c:pt>
                <c:pt idx="138">
                  <c:v>26.78</c:v>
                </c:pt>
                <c:pt idx="139">
                  <c:v>25.05</c:v>
                </c:pt>
                <c:pt idx="140">
                  <c:v>25.01</c:v>
                </c:pt>
                <c:pt idx="141">
                  <c:v>24.8</c:v>
                </c:pt>
                <c:pt idx="142">
                  <c:v>23.62</c:v>
                </c:pt>
                <c:pt idx="143">
                  <c:v>22.07</c:v>
                </c:pt>
                <c:pt idx="144">
                  <c:v>22.94</c:v>
                </c:pt>
                <c:pt idx="145">
                  <c:v>21.1</c:v>
                </c:pt>
                <c:pt idx="146">
                  <c:v>22.98</c:v>
                </c:pt>
                <c:pt idx="147">
                  <c:v>21.67</c:v>
                </c:pt>
                <c:pt idx="148">
                  <c:v>19.829999999999998</c:v>
                </c:pt>
                <c:pt idx="149">
                  <c:v>19.510000000000002</c:v>
                </c:pt>
                <c:pt idx="150">
                  <c:v>20.89</c:v>
                </c:pt>
                <c:pt idx="151">
                  <c:v>17.8</c:v>
                </c:pt>
                <c:pt idx="152">
                  <c:v>17.7</c:v>
                </c:pt>
                <c:pt idx="153">
                  <c:v>12.68</c:v>
                </c:pt>
                <c:pt idx="154">
                  <c:v>13.42</c:v>
                </c:pt>
                <c:pt idx="155">
                  <c:v>15.44</c:v>
                </c:pt>
                <c:pt idx="156">
                  <c:v>35.97</c:v>
                </c:pt>
                <c:pt idx="157">
                  <c:v>17.25</c:v>
                </c:pt>
                <c:pt idx="158">
                  <c:v>18.53</c:v>
                </c:pt>
                <c:pt idx="159">
                  <c:v>19.25</c:v>
                </c:pt>
                <c:pt idx="160">
                  <c:v>19.239999999999998</c:v>
                </c:pt>
                <c:pt idx="161">
                  <c:v>18.53</c:v>
                </c:pt>
                <c:pt idx="162">
                  <c:v>18.54</c:v>
                </c:pt>
                <c:pt idx="163">
                  <c:v>18.05</c:v>
                </c:pt>
                <c:pt idx="164">
                  <c:v>19.45</c:v>
                </c:pt>
                <c:pt idx="165">
                  <c:v>20.55</c:v>
                </c:pt>
                <c:pt idx="166">
                  <c:v>18.690000000000001</c:v>
                </c:pt>
                <c:pt idx="167">
                  <c:v>19.38</c:v>
                </c:pt>
                <c:pt idx="168">
                  <c:v>20.8</c:v>
                </c:pt>
                <c:pt idx="169">
                  <c:v>21.57</c:v>
                </c:pt>
                <c:pt idx="170">
                  <c:v>20.93</c:v>
                </c:pt>
                <c:pt idx="171">
                  <c:v>21.38</c:v>
                </c:pt>
                <c:pt idx="172">
                  <c:v>21.46</c:v>
                </c:pt>
                <c:pt idx="173">
                  <c:v>21.68</c:v>
                </c:pt>
                <c:pt idx="174">
                  <c:v>26.5</c:v>
                </c:pt>
                <c:pt idx="175">
                  <c:v>23.61</c:v>
                </c:pt>
                <c:pt idx="176">
                  <c:v>21.34</c:v>
                </c:pt>
                <c:pt idx="177">
                  <c:v>21.26</c:v>
                </c:pt>
                <c:pt idx="178">
                  <c:v>20.399999999999999</c:v>
                </c:pt>
                <c:pt idx="179">
                  <c:v>20.41</c:v>
                </c:pt>
                <c:pt idx="180">
                  <c:v>22.19</c:v>
                </c:pt>
                <c:pt idx="181">
                  <c:v>19.07</c:v>
                </c:pt>
                <c:pt idx="182">
                  <c:v>25.9</c:v>
                </c:pt>
                <c:pt idx="183">
                  <c:v>29.6</c:v>
                </c:pt>
                <c:pt idx="184">
                  <c:v>18.89</c:v>
                </c:pt>
                <c:pt idx="185">
                  <c:v>15.31</c:v>
                </c:pt>
                <c:pt idx="186">
                  <c:v>16.059999999999999</c:v>
                </c:pt>
                <c:pt idx="187">
                  <c:v>14.08</c:v>
                </c:pt>
                <c:pt idx="188">
                  <c:v>15.03</c:v>
                </c:pt>
                <c:pt idx="189">
                  <c:v>17.489999999999998</c:v>
                </c:pt>
                <c:pt idx="190">
                  <c:v>15.11</c:v>
                </c:pt>
                <c:pt idx="191">
                  <c:v>15.04</c:v>
                </c:pt>
                <c:pt idx="192">
                  <c:v>23.72</c:v>
                </c:pt>
                <c:pt idx="193">
                  <c:v>22.5</c:v>
                </c:pt>
                <c:pt idx="194">
                  <c:v>18.57</c:v>
                </c:pt>
                <c:pt idx="195">
                  <c:v>20.3</c:v>
                </c:pt>
                <c:pt idx="196">
                  <c:v>18.850000000000001</c:v>
                </c:pt>
                <c:pt idx="197">
                  <c:v>15.19</c:v>
                </c:pt>
                <c:pt idx="198">
                  <c:v>14.49</c:v>
                </c:pt>
                <c:pt idx="199">
                  <c:v>13.89</c:v>
                </c:pt>
                <c:pt idx="200">
                  <c:v>12.67</c:v>
                </c:pt>
                <c:pt idx="201">
                  <c:v>12.15</c:v>
                </c:pt>
                <c:pt idx="202">
                  <c:v>10.43</c:v>
                </c:pt>
                <c:pt idx="203">
                  <c:v>10.15</c:v>
                </c:pt>
                <c:pt idx="204">
                  <c:v>14.13</c:v>
                </c:pt>
                <c:pt idx="205">
                  <c:v>11.88</c:v>
                </c:pt>
                <c:pt idx="206">
                  <c:v>8.19</c:v>
                </c:pt>
                <c:pt idx="207">
                  <c:v>8.24</c:v>
                </c:pt>
                <c:pt idx="208">
                  <c:v>5.99</c:v>
                </c:pt>
                <c:pt idx="209">
                  <c:v>4.21</c:v>
                </c:pt>
                <c:pt idx="210">
                  <c:v>4.22</c:v>
                </c:pt>
                <c:pt idx="211">
                  <c:v>4.0999999999999996</c:v>
                </c:pt>
                <c:pt idx="212">
                  <c:v>3.3</c:v>
                </c:pt>
                <c:pt idx="213">
                  <c:v>3.4</c:v>
                </c:pt>
                <c:pt idx="214">
                  <c:v>3.32</c:v>
                </c:pt>
                <c:pt idx="215">
                  <c:v>3.7</c:v>
                </c:pt>
                <c:pt idx="216">
                  <c:v>7.62</c:v>
                </c:pt>
                <c:pt idx="217">
                  <c:v>14.05</c:v>
                </c:pt>
                <c:pt idx="218">
                  <c:v>25.6</c:v>
                </c:pt>
                <c:pt idx="219">
                  <c:v>20.71</c:v>
                </c:pt>
                <c:pt idx="220">
                  <c:v>4.9000000000000004</c:v>
                </c:pt>
                <c:pt idx="221">
                  <c:v>2.85</c:v>
                </c:pt>
                <c:pt idx="222">
                  <c:v>2.78</c:v>
                </c:pt>
                <c:pt idx="223">
                  <c:v>2.65</c:v>
                </c:pt>
                <c:pt idx="224">
                  <c:v>2.65</c:v>
                </c:pt>
                <c:pt idx="225">
                  <c:v>2.8</c:v>
                </c:pt>
                <c:pt idx="226">
                  <c:v>2.87</c:v>
                </c:pt>
                <c:pt idx="227">
                  <c:v>8.98</c:v>
                </c:pt>
                <c:pt idx="228">
                  <c:v>20.54</c:v>
                </c:pt>
                <c:pt idx="229">
                  <c:v>22.79</c:v>
                </c:pt>
                <c:pt idx="230">
                  <c:v>5.97</c:v>
                </c:pt>
                <c:pt idx="231">
                  <c:v>2.92</c:v>
                </c:pt>
                <c:pt idx="232">
                  <c:v>5.31</c:v>
                </c:pt>
                <c:pt idx="233">
                  <c:v>8.0500000000000007</c:v>
                </c:pt>
                <c:pt idx="234">
                  <c:v>8.3699999999999992</c:v>
                </c:pt>
                <c:pt idx="235">
                  <c:v>3.92</c:v>
                </c:pt>
                <c:pt idx="236">
                  <c:v>6.28</c:v>
                </c:pt>
                <c:pt idx="237">
                  <c:v>6.77</c:v>
                </c:pt>
                <c:pt idx="238">
                  <c:v>2.72</c:v>
                </c:pt>
                <c:pt idx="239">
                  <c:v>2.72</c:v>
                </c:pt>
                <c:pt idx="240">
                  <c:v>4.67</c:v>
                </c:pt>
                <c:pt idx="241">
                  <c:v>9.33</c:v>
                </c:pt>
                <c:pt idx="242">
                  <c:v>6.58</c:v>
                </c:pt>
                <c:pt idx="243">
                  <c:v>2.9</c:v>
                </c:pt>
                <c:pt idx="244">
                  <c:v>4.5999999999999996</c:v>
                </c:pt>
                <c:pt idx="245">
                  <c:v>5.8</c:v>
                </c:pt>
                <c:pt idx="246">
                  <c:v>4.83</c:v>
                </c:pt>
                <c:pt idx="247">
                  <c:v>2.73</c:v>
                </c:pt>
                <c:pt idx="248">
                  <c:v>2.54</c:v>
                </c:pt>
                <c:pt idx="249">
                  <c:v>2.66</c:v>
                </c:pt>
                <c:pt idx="250">
                  <c:v>2.72</c:v>
                </c:pt>
                <c:pt idx="251">
                  <c:v>2.58</c:v>
                </c:pt>
                <c:pt idx="252">
                  <c:v>3.43</c:v>
                </c:pt>
                <c:pt idx="253">
                  <c:v>15.07</c:v>
                </c:pt>
                <c:pt idx="254">
                  <c:v>17.53</c:v>
                </c:pt>
                <c:pt idx="255">
                  <c:v>15.22</c:v>
                </c:pt>
                <c:pt idx="256">
                  <c:v>2.8</c:v>
                </c:pt>
                <c:pt idx="257">
                  <c:v>2.6</c:v>
                </c:pt>
                <c:pt idx="258">
                  <c:v>2.73</c:v>
                </c:pt>
                <c:pt idx="259">
                  <c:v>2.6</c:v>
                </c:pt>
                <c:pt idx="260">
                  <c:v>2.96</c:v>
                </c:pt>
                <c:pt idx="261">
                  <c:v>2.86</c:v>
                </c:pt>
                <c:pt idx="262">
                  <c:v>2.92</c:v>
                </c:pt>
                <c:pt idx="263">
                  <c:v>5.26</c:v>
                </c:pt>
                <c:pt idx="264">
                  <c:v>6.2</c:v>
                </c:pt>
                <c:pt idx="265">
                  <c:v>21.91</c:v>
                </c:pt>
                <c:pt idx="266">
                  <c:v>2.89</c:v>
                </c:pt>
                <c:pt idx="267">
                  <c:v>2.78</c:v>
                </c:pt>
                <c:pt idx="268">
                  <c:v>2.83</c:v>
                </c:pt>
                <c:pt idx="269">
                  <c:v>2.64</c:v>
                </c:pt>
                <c:pt idx="270">
                  <c:v>2.72</c:v>
                </c:pt>
                <c:pt idx="271">
                  <c:v>2.59</c:v>
                </c:pt>
                <c:pt idx="272">
                  <c:v>2.63</c:v>
                </c:pt>
                <c:pt idx="273">
                  <c:v>2.68</c:v>
                </c:pt>
                <c:pt idx="274">
                  <c:v>2.76</c:v>
                </c:pt>
                <c:pt idx="275">
                  <c:v>4.28</c:v>
                </c:pt>
                <c:pt idx="276">
                  <c:v>12.67</c:v>
                </c:pt>
                <c:pt idx="277">
                  <c:v>10.69</c:v>
                </c:pt>
                <c:pt idx="278">
                  <c:v>7.21</c:v>
                </c:pt>
                <c:pt idx="279">
                  <c:v>2.78</c:v>
                </c:pt>
                <c:pt idx="280">
                  <c:v>4.26</c:v>
                </c:pt>
                <c:pt idx="281">
                  <c:v>2.59</c:v>
                </c:pt>
                <c:pt idx="282">
                  <c:v>2.7</c:v>
                </c:pt>
                <c:pt idx="283">
                  <c:v>2.57</c:v>
                </c:pt>
                <c:pt idx="284">
                  <c:v>2.62</c:v>
                </c:pt>
                <c:pt idx="285">
                  <c:v>4.33</c:v>
                </c:pt>
                <c:pt idx="286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7-4244-8CFF-4B005B02AE79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3.48</c:v>
                </c:pt>
                <c:pt idx="1">
                  <c:v>4.78</c:v>
                </c:pt>
                <c:pt idx="2">
                  <c:v>6.83</c:v>
                </c:pt>
                <c:pt idx="3">
                  <c:v>3.5</c:v>
                </c:pt>
                <c:pt idx="4">
                  <c:v>2.72</c:v>
                </c:pt>
                <c:pt idx="5">
                  <c:v>2.74</c:v>
                </c:pt>
                <c:pt idx="6">
                  <c:v>2.64</c:v>
                </c:pt>
                <c:pt idx="7">
                  <c:v>2.73</c:v>
                </c:pt>
                <c:pt idx="8">
                  <c:v>2.81</c:v>
                </c:pt>
                <c:pt idx="9">
                  <c:v>2.7</c:v>
                </c:pt>
                <c:pt idx="10">
                  <c:v>2.76</c:v>
                </c:pt>
                <c:pt idx="11">
                  <c:v>3.17</c:v>
                </c:pt>
                <c:pt idx="12">
                  <c:v>3.51</c:v>
                </c:pt>
                <c:pt idx="13">
                  <c:v>14.62</c:v>
                </c:pt>
                <c:pt idx="14">
                  <c:v>4.04</c:v>
                </c:pt>
                <c:pt idx="15">
                  <c:v>2.67</c:v>
                </c:pt>
                <c:pt idx="16">
                  <c:v>2.76</c:v>
                </c:pt>
                <c:pt idx="17">
                  <c:v>2.97</c:v>
                </c:pt>
                <c:pt idx="18">
                  <c:v>2.7</c:v>
                </c:pt>
                <c:pt idx="19">
                  <c:v>2.73</c:v>
                </c:pt>
                <c:pt idx="20">
                  <c:v>2.73</c:v>
                </c:pt>
                <c:pt idx="21">
                  <c:v>2.63</c:v>
                </c:pt>
                <c:pt idx="22">
                  <c:v>2.73</c:v>
                </c:pt>
                <c:pt idx="23">
                  <c:v>2.71</c:v>
                </c:pt>
                <c:pt idx="24">
                  <c:v>3.32</c:v>
                </c:pt>
                <c:pt idx="25">
                  <c:v>4.5</c:v>
                </c:pt>
                <c:pt idx="26">
                  <c:v>3.03</c:v>
                </c:pt>
                <c:pt idx="27">
                  <c:v>2.65</c:v>
                </c:pt>
                <c:pt idx="28">
                  <c:v>3.35</c:v>
                </c:pt>
                <c:pt idx="29">
                  <c:v>3.18</c:v>
                </c:pt>
                <c:pt idx="30">
                  <c:v>3.52</c:v>
                </c:pt>
                <c:pt idx="31">
                  <c:v>4.46</c:v>
                </c:pt>
                <c:pt idx="32">
                  <c:v>4.4400000000000004</c:v>
                </c:pt>
                <c:pt idx="33">
                  <c:v>4.25</c:v>
                </c:pt>
                <c:pt idx="34">
                  <c:v>4.2699999999999996</c:v>
                </c:pt>
                <c:pt idx="35">
                  <c:v>4.3499999999999996</c:v>
                </c:pt>
                <c:pt idx="36">
                  <c:v>3.34</c:v>
                </c:pt>
                <c:pt idx="37">
                  <c:v>4.6900000000000004</c:v>
                </c:pt>
                <c:pt idx="38">
                  <c:v>2.88</c:v>
                </c:pt>
                <c:pt idx="39">
                  <c:v>2.64</c:v>
                </c:pt>
                <c:pt idx="40">
                  <c:v>2.72</c:v>
                </c:pt>
                <c:pt idx="41">
                  <c:v>2.69</c:v>
                </c:pt>
                <c:pt idx="42">
                  <c:v>2.63</c:v>
                </c:pt>
                <c:pt idx="43">
                  <c:v>2.72</c:v>
                </c:pt>
                <c:pt idx="44">
                  <c:v>2.7</c:v>
                </c:pt>
                <c:pt idx="45">
                  <c:v>2.62</c:v>
                </c:pt>
                <c:pt idx="46">
                  <c:v>2.74</c:v>
                </c:pt>
                <c:pt idx="47">
                  <c:v>2.79</c:v>
                </c:pt>
                <c:pt idx="48">
                  <c:v>3.18</c:v>
                </c:pt>
                <c:pt idx="49">
                  <c:v>3.3</c:v>
                </c:pt>
                <c:pt idx="50">
                  <c:v>3.84</c:v>
                </c:pt>
                <c:pt idx="51">
                  <c:v>4.01</c:v>
                </c:pt>
                <c:pt idx="52">
                  <c:v>2.77</c:v>
                </c:pt>
                <c:pt idx="53">
                  <c:v>2.71</c:v>
                </c:pt>
                <c:pt idx="54">
                  <c:v>2.62</c:v>
                </c:pt>
                <c:pt idx="55">
                  <c:v>2.88</c:v>
                </c:pt>
                <c:pt idx="56">
                  <c:v>2.76</c:v>
                </c:pt>
                <c:pt idx="57">
                  <c:v>2.66</c:v>
                </c:pt>
                <c:pt idx="58">
                  <c:v>2.77</c:v>
                </c:pt>
                <c:pt idx="59">
                  <c:v>3.38</c:v>
                </c:pt>
                <c:pt idx="60">
                  <c:v>3.1</c:v>
                </c:pt>
                <c:pt idx="61">
                  <c:v>2.78</c:v>
                </c:pt>
                <c:pt idx="62">
                  <c:v>2.7</c:v>
                </c:pt>
                <c:pt idx="63">
                  <c:v>2.76</c:v>
                </c:pt>
                <c:pt idx="64">
                  <c:v>2.68</c:v>
                </c:pt>
                <c:pt idx="65">
                  <c:v>2.68</c:v>
                </c:pt>
                <c:pt idx="66">
                  <c:v>2.58</c:v>
                </c:pt>
                <c:pt idx="67">
                  <c:v>2.66</c:v>
                </c:pt>
                <c:pt idx="68">
                  <c:v>2.68</c:v>
                </c:pt>
                <c:pt idx="69">
                  <c:v>2.6</c:v>
                </c:pt>
                <c:pt idx="70">
                  <c:v>2.72</c:v>
                </c:pt>
                <c:pt idx="71">
                  <c:v>2.73</c:v>
                </c:pt>
                <c:pt idx="72">
                  <c:v>2.69</c:v>
                </c:pt>
                <c:pt idx="73">
                  <c:v>2.65</c:v>
                </c:pt>
                <c:pt idx="74">
                  <c:v>2.79</c:v>
                </c:pt>
                <c:pt idx="75">
                  <c:v>3.5</c:v>
                </c:pt>
                <c:pt idx="76">
                  <c:v>3.67</c:v>
                </c:pt>
                <c:pt idx="77">
                  <c:v>3.66</c:v>
                </c:pt>
                <c:pt idx="78">
                  <c:v>3.69</c:v>
                </c:pt>
                <c:pt idx="79">
                  <c:v>3.7</c:v>
                </c:pt>
                <c:pt idx="80">
                  <c:v>3.72</c:v>
                </c:pt>
                <c:pt idx="81">
                  <c:v>3.69</c:v>
                </c:pt>
                <c:pt idx="82">
                  <c:v>3.85</c:v>
                </c:pt>
                <c:pt idx="83">
                  <c:v>3.85</c:v>
                </c:pt>
                <c:pt idx="84">
                  <c:v>4.21</c:v>
                </c:pt>
                <c:pt idx="85">
                  <c:v>3.34</c:v>
                </c:pt>
                <c:pt idx="86">
                  <c:v>3.86</c:v>
                </c:pt>
                <c:pt idx="87">
                  <c:v>3.68</c:v>
                </c:pt>
                <c:pt idx="88">
                  <c:v>3.93</c:v>
                </c:pt>
                <c:pt idx="89">
                  <c:v>3.49</c:v>
                </c:pt>
                <c:pt idx="90">
                  <c:v>3.67</c:v>
                </c:pt>
                <c:pt idx="91">
                  <c:v>3.83</c:v>
                </c:pt>
                <c:pt idx="92">
                  <c:v>3.86</c:v>
                </c:pt>
                <c:pt idx="93">
                  <c:v>3.89</c:v>
                </c:pt>
                <c:pt idx="94">
                  <c:v>4.16</c:v>
                </c:pt>
                <c:pt idx="95">
                  <c:v>3.81</c:v>
                </c:pt>
                <c:pt idx="96">
                  <c:v>5.09</c:v>
                </c:pt>
                <c:pt idx="97">
                  <c:v>5.88</c:v>
                </c:pt>
                <c:pt idx="98">
                  <c:v>5.37</c:v>
                </c:pt>
                <c:pt idx="99">
                  <c:v>5.54</c:v>
                </c:pt>
                <c:pt idx="100">
                  <c:v>5.39</c:v>
                </c:pt>
                <c:pt idx="101">
                  <c:v>5.83</c:v>
                </c:pt>
                <c:pt idx="102">
                  <c:v>6.39</c:v>
                </c:pt>
                <c:pt idx="103">
                  <c:v>6.97</c:v>
                </c:pt>
                <c:pt idx="104">
                  <c:v>6.06</c:v>
                </c:pt>
                <c:pt idx="105">
                  <c:v>5.63</c:v>
                </c:pt>
                <c:pt idx="106">
                  <c:v>5.82</c:v>
                </c:pt>
                <c:pt idx="107">
                  <c:v>6.69</c:v>
                </c:pt>
                <c:pt idx="108">
                  <c:v>6.53</c:v>
                </c:pt>
                <c:pt idx="109">
                  <c:v>6.14</c:v>
                </c:pt>
                <c:pt idx="110">
                  <c:v>5.58</c:v>
                </c:pt>
                <c:pt idx="111">
                  <c:v>6.4</c:v>
                </c:pt>
                <c:pt idx="112">
                  <c:v>6.47</c:v>
                </c:pt>
                <c:pt idx="113">
                  <c:v>7.23</c:v>
                </c:pt>
                <c:pt idx="114">
                  <c:v>6.7</c:v>
                </c:pt>
                <c:pt idx="115">
                  <c:v>5.61</c:v>
                </c:pt>
                <c:pt idx="116">
                  <c:v>5.6</c:v>
                </c:pt>
                <c:pt idx="117">
                  <c:v>5.67</c:v>
                </c:pt>
                <c:pt idx="118">
                  <c:v>5.85</c:v>
                </c:pt>
                <c:pt idx="119">
                  <c:v>5.25</c:v>
                </c:pt>
                <c:pt idx="120">
                  <c:v>4.57</c:v>
                </c:pt>
                <c:pt idx="121">
                  <c:v>4.59</c:v>
                </c:pt>
                <c:pt idx="122">
                  <c:v>4.49</c:v>
                </c:pt>
                <c:pt idx="123">
                  <c:v>4.43</c:v>
                </c:pt>
                <c:pt idx="124">
                  <c:v>4.5199999999999996</c:v>
                </c:pt>
                <c:pt idx="125">
                  <c:v>4.45</c:v>
                </c:pt>
                <c:pt idx="126">
                  <c:v>4.4000000000000004</c:v>
                </c:pt>
                <c:pt idx="127">
                  <c:v>4.2300000000000004</c:v>
                </c:pt>
                <c:pt idx="128">
                  <c:v>4.3600000000000003</c:v>
                </c:pt>
                <c:pt idx="129">
                  <c:v>4.54</c:v>
                </c:pt>
                <c:pt idx="130">
                  <c:v>4.84</c:v>
                </c:pt>
                <c:pt idx="131">
                  <c:v>4.8</c:v>
                </c:pt>
                <c:pt idx="132">
                  <c:v>4.66</c:v>
                </c:pt>
                <c:pt idx="133">
                  <c:v>4.84</c:v>
                </c:pt>
                <c:pt idx="134">
                  <c:v>5.05</c:v>
                </c:pt>
                <c:pt idx="135">
                  <c:v>5.51</c:v>
                </c:pt>
                <c:pt idx="136">
                  <c:v>5.18</c:v>
                </c:pt>
                <c:pt idx="137">
                  <c:v>5.3</c:v>
                </c:pt>
                <c:pt idx="138">
                  <c:v>5.47</c:v>
                </c:pt>
                <c:pt idx="139">
                  <c:v>5.08</c:v>
                </c:pt>
                <c:pt idx="140">
                  <c:v>4.91</c:v>
                </c:pt>
                <c:pt idx="141">
                  <c:v>4.6100000000000003</c:v>
                </c:pt>
                <c:pt idx="142">
                  <c:v>4.6900000000000004</c:v>
                </c:pt>
                <c:pt idx="143">
                  <c:v>4.74</c:v>
                </c:pt>
                <c:pt idx="144">
                  <c:v>4.68</c:v>
                </c:pt>
                <c:pt idx="145">
                  <c:v>4.4000000000000004</c:v>
                </c:pt>
                <c:pt idx="146">
                  <c:v>5.61</c:v>
                </c:pt>
                <c:pt idx="147">
                  <c:v>5.0199999999999996</c:v>
                </c:pt>
                <c:pt idx="148">
                  <c:v>4.58</c:v>
                </c:pt>
                <c:pt idx="149">
                  <c:v>4.47</c:v>
                </c:pt>
                <c:pt idx="150">
                  <c:v>4.84</c:v>
                </c:pt>
                <c:pt idx="151">
                  <c:v>4.16</c:v>
                </c:pt>
                <c:pt idx="152">
                  <c:v>4.0999999999999996</c:v>
                </c:pt>
                <c:pt idx="153">
                  <c:v>3.8</c:v>
                </c:pt>
                <c:pt idx="154">
                  <c:v>3.97</c:v>
                </c:pt>
                <c:pt idx="155">
                  <c:v>3.97</c:v>
                </c:pt>
                <c:pt idx="156">
                  <c:v>3.63</c:v>
                </c:pt>
                <c:pt idx="157">
                  <c:v>3.83</c:v>
                </c:pt>
                <c:pt idx="158">
                  <c:v>4.12</c:v>
                </c:pt>
                <c:pt idx="159">
                  <c:v>4.26</c:v>
                </c:pt>
                <c:pt idx="160">
                  <c:v>4.18</c:v>
                </c:pt>
                <c:pt idx="161">
                  <c:v>4.3</c:v>
                </c:pt>
                <c:pt idx="162">
                  <c:v>4.28</c:v>
                </c:pt>
                <c:pt idx="163">
                  <c:v>4.16</c:v>
                </c:pt>
                <c:pt idx="164">
                  <c:v>4.43</c:v>
                </c:pt>
                <c:pt idx="165">
                  <c:v>4.3899999999999997</c:v>
                </c:pt>
                <c:pt idx="166">
                  <c:v>4.17</c:v>
                </c:pt>
                <c:pt idx="167">
                  <c:v>4.3499999999999996</c:v>
                </c:pt>
                <c:pt idx="168">
                  <c:v>4.34</c:v>
                </c:pt>
                <c:pt idx="169">
                  <c:v>4.3099999999999996</c:v>
                </c:pt>
                <c:pt idx="170">
                  <c:v>4.51</c:v>
                </c:pt>
                <c:pt idx="171">
                  <c:v>4.41</c:v>
                </c:pt>
                <c:pt idx="172">
                  <c:v>4.42</c:v>
                </c:pt>
                <c:pt idx="173">
                  <c:v>4.49</c:v>
                </c:pt>
                <c:pt idx="174">
                  <c:v>5.0199999999999996</c:v>
                </c:pt>
                <c:pt idx="175">
                  <c:v>4.58</c:v>
                </c:pt>
                <c:pt idx="176">
                  <c:v>4.4000000000000004</c:v>
                </c:pt>
                <c:pt idx="177">
                  <c:v>4.24</c:v>
                </c:pt>
                <c:pt idx="178">
                  <c:v>4.22</c:v>
                </c:pt>
                <c:pt idx="179">
                  <c:v>4.1500000000000004</c:v>
                </c:pt>
                <c:pt idx="180">
                  <c:v>4.67</c:v>
                </c:pt>
                <c:pt idx="181">
                  <c:v>4.0999999999999996</c:v>
                </c:pt>
                <c:pt idx="182">
                  <c:v>5.46</c:v>
                </c:pt>
                <c:pt idx="183">
                  <c:v>6.06</c:v>
                </c:pt>
                <c:pt idx="184">
                  <c:v>4.43</c:v>
                </c:pt>
                <c:pt idx="185">
                  <c:v>3.96</c:v>
                </c:pt>
                <c:pt idx="186">
                  <c:v>4.2699999999999996</c:v>
                </c:pt>
                <c:pt idx="187">
                  <c:v>3.92</c:v>
                </c:pt>
                <c:pt idx="188">
                  <c:v>4.05</c:v>
                </c:pt>
                <c:pt idx="189">
                  <c:v>4.18</c:v>
                </c:pt>
                <c:pt idx="190">
                  <c:v>3.96</c:v>
                </c:pt>
                <c:pt idx="191">
                  <c:v>3.95</c:v>
                </c:pt>
                <c:pt idx="192">
                  <c:v>4.93</c:v>
                </c:pt>
                <c:pt idx="193">
                  <c:v>4.74</c:v>
                </c:pt>
                <c:pt idx="194">
                  <c:v>4.7300000000000004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4.29</c:v>
                </c:pt>
                <c:pt idx="198">
                  <c:v>4.25</c:v>
                </c:pt>
                <c:pt idx="199">
                  <c:v>4.04</c:v>
                </c:pt>
                <c:pt idx="200">
                  <c:v>3.82</c:v>
                </c:pt>
                <c:pt idx="201">
                  <c:v>3.86</c:v>
                </c:pt>
                <c:pt idx="202">
                  <c:v>3.67</c:v>
                </c:pt>
                <c:pt idx="203">
                  <c:v>3.89</c:v>
                </c:pt>
                <c:pt idx="204">
                  <c:v>4.71</c:v>
                </c:pt>
                <c:pt idx="205">
                  <c:v>4.4000000000000004</c:v>
                </c:pt>
                <c:pt idx="206">
                  <c:v>3.72</c:v>
                </c:pt>
                <c:pt idx="207">
                  <c:v>3.66</c:v>
                </c:pt>
                <c:pt idx="208">
                  <c:v>3.15</c:v>
                </c:pt>
                <c:pt idx="209">
                  <c:v>2.98</c:v>
                </c:pt>
                <c:pt idx="210">
                  <c:v>2.93</c:v>
                </c:pt>
                <c:pt idx="211">
                  <c:v>3.07</c:v>
                </c:pt>
                <c:pt idx="212">
                  <c:v>2.84</c:v>
                </c:pt>
                <c:pt idx="213">
                  <c:v>2.78</c:v>
                </c:pt>
                <c:pt idx="214">
                  <c:v>2.84</c:v>
                </c:pt>
                <c:pt idx="215">
                  <c:v>3.11</c:v>
                </c:pt>
                <c:pt idx="216">
                  <c:v>4.62</c:v>
                </c:pt>
                <c:pt idx="217">
                  <c:v>3.73</c:v>
                </c:pt>
                <c:pt idx="218">
                  <c:v>6.69</c:v>
                </c:pt>
                <c:pt idx="219">
                  <c:v>6.66</c:v>
                </c:pt>
                <c:pt idx="220">
                  <c:v>3.01</c:v>
                </c:pt>
                <c:pt idx="221">
                  <c:v>2.78</c:v>
                </c:pt>
                <c:pt idx="222">
                  <c:v>2.68</c:v>
                </c:pt>
                <c:pt idx="223">
                  <c:v>2.73</c:v>
                </c:pt>
                <c:pt idx="224">
                  <c:v>2.74</c:v>
                </c:pt>
                <c:pt idx="225">
                  <c:v>2.65</c:v>
                </c:pt>
                <c:pt idx="226">
                  <c:v>2.76</c:v>
                </c:pt>
                <c:pt idx="227">
                  <c:v>6.65</c:v>
                </c:pt>
                <c:pt idx="228">
                  <c:v>10.53</c:v>
                </c:pt>
                <c:pt idx="229">
                  <c:v>3.39</c:v>
                </c:pt>
                <c:pt idx="230">
                  <c:v>3</c:v>
                </c:pt>
                <c:pt idx="231">
                  <c:v>2.74</c:v>
                </c:pt>
                <c:pt idx="232">
                  <c:v>3.39</c:v>
                </c:pt>
                <c:pt idx="233">
                  <c:v>4.5999999999999996</c:v>
                </c:pt>
                <c:pt idx="234">
                  <c:v>5.04</c:v>
                </c:pt>
                <c:pt idx="235">
                  <c:v>3.35</c:v>
                </c:pt>
                <c:pt idx="236">
                  <c:v>3.61</c:v>
                </c:pt>
                <c:pt idx="237">
                  <c:v>3.82</c:v>
                </c:pt>
                <c:pt idx="238">
                  <c:v>2.76</c:v>
                </c:pt>
                <c:pt idx="239">
                  <c:v>2.86</c:v>
                </c:pt>
                <c:pt idx="240">
                  <c:v>3.3</c:v>
                </c:pt>
                <c:pt idx="241">
                  <c:v>6.36</c:v>
                </c:pt>
                <c:pt idx="242">
                  <c:v>7.3</c:v>
                </c:pt>
                <c:pt idx="243">
                  <c:v>2.82</c:v>
                </c:pt>
                <c:pt idx="244">
                  <c:v>4.05</c:v>
                </c:pt>
                <c:pt idx="245">
                  <c:v>4.6399999999999997</c:v>
                </c:pt>
                <c:pt idx="246">
                  <c:v>3.97</c:v>
                </c:pt>
                <c:pt idx="247">
                  <c:v>2.83</c:v>
                </c:pt>
                <c:pt idx="248">
                  <c:v>2.74</c:v>
                </c:pt>
                <c:pt idx="249">
                  <c:v>2.68</c:v>
                </c:pt>
                <c:pt idx="250">
                  <c:v>2.74</c:v>
                </c:pt>
                <c:pt idx="251">
                  <c:v>2.72</c:v>
                </c:pt>
                <c:pt idx="252">
                  <c:v>2.89</c:v>
                </c:pt>
                <c:pt idx="253">
                  <c:v>5.0599999999999996</c:v>
                </c:pt>
                <c:pt idx="254">
                  <c:v>5.21</c:v>
                </c:pt>
                <c:pt idx="255">
                  <c:v>4.54</c:v>
                </c:pt>
                <c:pt idx="256">
                  <c:v>2.84</c:v>
                </c:pt>
                <c:pt idx="257">
                  <c:v>2.75</c:v>
                </c:pt>
                <c:pt idx="258">
                  <c:v>2.67</c:v>
                </c:pt>
                <c:pt idx="259">
                  <c:v>2.73</c:v>
                </c:pt>
                <c:pt idx="260">
                  <c:v>3.81</c:v>
                </c:pt>
                <c:pt idx="261">
                  <c:v>3.08</c:v>
                </c:pt>
                <c:pt idx="262">
                  <c:v>3.44</c:v>
                </c:pt>
                <c:pt idx="263">
                  <c:v>4.01</c:v>
                </c:pt>
                <c:pt idx="264">
                  <c:v>3.41</c:v>
                </c:pt>
                <c:pt idx="265">
                  <c:v>6.67</c:v>
                </c:pt>
                <c:pt idx="266">
                  <c:v>2.88</c:v>
                </c:pt>
                <c:pt idx="267">
                  <c:v>2.7</c:v>
                </c:pt>
                <c:pt idx="268">
                  <c:v>2.79</c:v>
                </c:pt>
                <c:pt idx="269">
                  <c:v>2.72</c:v>
                </c:pt>
                <c:pt idx="270">
                  <c:v>2.65</c:v>
                </c:pt>
                <c:pt idx="271">
                  <c:v>2.7</c:v>
                </c:pt>
                <c:pt idx="272">
                  <c:v>2.72</c:v>
                </c:pt>
                <c:pt idx="273">
                  <c:v>2.64</c:v>
                </c:pt>
                <c:pt idx="274">
                  <c:v>2.71</c:v>
                </c:pt>
                <c:pt idx="275">
                  <c:v>3.34</c:v>
                </c:pt>
                <c:pt idx="276">
                  <c:v>6.04</c:v>
                </c:pt>
                <c:pt idx="277">
                  <c:v>5.84</c:v>
                </c:pt>
                <c:pt idx="278">
                  <c:v>5.13</c:v>
                </c:pt>
                <c:pt idx="279">
                  <c:v>2.66</c:v>
                </c:pt>
                <c:pt idx="280">
                  <c:v>3.29</c:v>
                </c:pt>
                <c:pt idx="281">
                  <c:v>2.7</c:v>
                </c:pt>
                <c:pt idx="282">
                  <c:v>2.66</c:v>
                </c:pt>
                <c:pt idx="283">
                  <c:v>2.73</c:v>
                </c:pt>
                <c:pt idx="284">
                  <c:v>2.71</c:v>
                </c:pt>
                <c:pt idx="285">
                  <c:v>3.34</c:v>
                </c:pt>
                <c:pt idx="28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7-4244-8CFF-4B005B02AE79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1.05</c:v>
                </c:pt>
                <c:pt idx="14">
                  <c:v>0.28999999999999998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0.11</c:v>
                </c:pt>
                <c:pt idx="26">
                  <c:v>0.02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0.02</c:v>
                </c:pt>
                <c:pt idx="48">
                  <c:v>0.05</c:v>
                </c:pt>
                <c:pt idx="49">
                  <c:v>0.09</c:v>
                </c:pt>
                <c:pt idx="50">
                  <c:v>0.21</c:v>
                </c:pt>
                <c:pt idx="51">
                  <c:v>0.26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0.04</c:v>
                </c:pt>
                <c:pt idx="59">
                  <c:v>0.64</c:v>
                </c:pt>
                <c:pt idx="60">
                  <c:v>7.0000000000000007E-2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0.14000000000000001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0.09</c:v>
                </c:pt>
                <c:pt idx="88">
                  <c:v>0.11</c:v>
                </c:pt>
                <c:pt idx="89">
                  <c:v>0.13</c:v>
                </c:pt>
                <c:pt idx="90">
                  <c:v>0.25</c:v>
                </c:pt>
                <c:pt idx="91">
                  <c:v>0.18</c:v>
                </c:pt>
                <c:pt idx="92">
                  <c:v>0.23</c:v>
                </c:pt>
                <c:pt idx="93">
                  <c:v>0.25</c:v>
                </c:pt>
                <c:pt idx="94">
                  <c:v>0.16</c:v>
                </c:pt>
                <c:pt idx="95">
                  <c:v>0.21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0.09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0.11</c:v>
                </c:pt>
                <c:pt idx="106">
                  <c:v>7.0000000000000007E-2</c:v>
                </c:pt>
                <c:pt idx="107">
                  <c:v>0.09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0.09</c:v>
                </c:pt>
                <c:pt idx="111">
                  <c:v>0.06</c:v>
                </c:pt>
                <c:pt idx="112">
                  <c:v>0.06</c:v>
                </c:pt>
                <c:pt idx="113">
                  <c:v>0.1</c:v>
                </c:pt>
                <c:pt idx="114">
                  <c:v>0.12</c:v>
                </c:pt>
                <c:pt idx="115">
                  <c:v>0.08</c:v>
                </c:pt>
                <c:pt idx="116">
                  <c:v>0.11</c:v>
                </c:pt>
                <c:pt idx="117">
                  <c:v>0.09</c:v>
                </c:pt>
                <c:pt idx="118">
                  <c:v>0.11</c:v>
                </c:pt>
                <c:pt idx="119">
                  <c:v>0.09</c:v>
                </c:pt>
                <c:pt idx="120">
                  <c:v>0.15</c:v>
                </c:pt>
                <c:pt idx="121">
                  <c:v>0.17</c:v>
                </c:pt>
                <c:pt idx="122">
                  <c:v>0.13</c:v>
                </c:pt>
                <c:pt idx="123">
                  <c:v>0.2</c:v>
                </c:pt>
                <c:pt idx="124">
                  <c:v>0.09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0.21</c:v>
                </c:pt>
                <c:pt idx="128">
                  <c:v>0.15</c:v>
                </c:pt>
                <c:pt idx="129">
                  <c:v>0.13</c:v>
                </c:pt>
                <c:pt idx="130">
                  <c:v>0.13</c:v>
                </c:pt>
                <c:pt idx="131">
                  <c:v>0.15</c:v>
                </c:pt>
                <c:pt idx="132">
                  <c:v>0.11</c:v>
                </c:pt>
                <c:pt idx="133">
                  <c:v>0.15</c:v>
                </c:pt>
                <c:pt idx="134">
                  <c:v>0.19</c:v>
                </c:pt>
                <c:pt idx="135">
                  <c:v>0.13</c:v>
                </c:pt>
                <c:pt idx="136">
                  <c:v>0.17</c:v>
                </c:pt>
                <c:pt idx="137">
                  <c:v>0.15</c:v>
                </c:pt>
                <c:pt idx="138">
                  <c:v>0.1</c:v>
                </c:pt>
                <c:pt idx="139">
                  <c:v>0.14000000000000001</c:v>
                </c:pt>
                <c:pt idx="140">
                  <c:v>0.11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0.17</c:v>
                </c:pt>
                <c:pt idx="144">
                  <c:v>0.16</c:v>
                </c:pt>
                <c:pt idx="145">
                  <c:v>0.09</c:v>
                </c:pt>
                <c:pt idx="146">
                  <c:v>0.08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0.04</c:v>
                </c:pt>
                <c:pt idx="151">
                  <c:v>0.18</c:v>
                </c:pt>
                <c:pt idx="152">
                  <c:v>0.24</c:v>
                </c:pt>
                <c:pt idx="153">
                  <c:v>0.25</c:v>
                </c:pt>
                <c:pt idx="154">
                  <c:v>0.22</c:v>
                </c:pt>
                <c:pt idx="155">
                  <c:v>0.28000000000000003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0.15</c:v>
                </c:pt>
                <c:pt idx="160">
                  <c:v>0.16</c:v>
                </c:pt>
                <c:pt idx="161">
                  <c:v>0.16</c:v>
                </c:pt>
                <c:pt idx="162">
                  <c:v>0.15</c:v>
                </c:pt>
                <c:pt idx="163">
                  <c:v>0.23</c:v>
                </c:pt>
                <c:pt idx="164">
                  <c:v>0.18</c:v>
                </c:pt>
                <c:pt idx="165">
                  <c:v>0.12</c:v>
                </c:pt>
                <c:pt idx="166">
                  <c:v>0.17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0.21</c:v>
                </c:pt>
                <c:pt idx="171">
                  <c:v>0.11</c:v>
                </c:pt>
                <c:pt idx="172">
                  <c:v>0.17</c:v>
                </c:pt>
                <c:pt idx="173">
                  <c:v>0.17</c:v>
                </c:pt>
                <c:pt idx="174">
                  <c:v>0.08</c:v>
                </c:pt>
                <c:pt idx="175">
                  <c:v>0.12</c:v>
                </c:pt>
                <c:pt idx="176">
                  <c:v>0.13</c:v>
                </c:pt>
                <c:pt idx="177">
                  <c:v>0.1</c:v>
                </c:pt>
                <c:pt idx="178">
                  <c:v>0.12</c:v>
                </c:pt>
                <c:pt idx="179">
                  <c:v>0.15</c:v>
                </c:pt>
                <c:pt idx="180">
                  <c:v>0.11</c:v>
                </c:pt>
                <c:pt idx="181">
                  <c:v>0.23</c:v>
                </c:pt>
                <c:pt idx="182">
                  <c:v>7.0000000000000007E-2</c:v>
                </c:pt>
                <c:pt idx="183">
                  <c:v>0.04</c:v>
                </c:pt>
                <c:pt idx="184">
                  <c:v>0.12</c:v>
                </c:pt>
                <c:pt idx="185">
                  <c:v>0.16</c:v>
                </c:pt>
                <c:pt idx="186">
                  <c:v>0.15</c:v>
                </c:pt>
                <c:pt idx="187">
                  <c:v>0.17</c:v>
                </c:pt>
                <c:pt idx="188">
                  <c:v>0.16</c:v>
                </c:pt>
                <c:pt idx="189">
                  <c:v>0.14000000000000001</c:v>
                </c:pt>
                <c:pt idx="190">
                  <c:v>0.21</c:v>
                </c:pt>
                <c:pt idx="191">
                  <c:v>0.21</c:v>
                </c:pt>
                <c:pt idx="192">
                  <c:v>0.09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0.08</c:v>
                </c:pt>
                <c:pt idx="197">
                  <c:v>0.14000000000000001</c:v>
                </c:pt>
                <c:pt idx="198">
                  <c:v>0.17</c:v>
                </c:pt>
                <c:pt idx="199">
                  <c:v>0.21</c:v>
                </c:pt>
                <c:pt idx="200">
                  <c:v>0.22</c:v>
                </c:pt>
                <c:pt idx="201">
                  <c:v>0.14000000000000001</c:v>
                </c:pt>
                <c:pt idx="202">
                  <c:v>0.25</c:v>
                </c:pt>
                <c:pt idx="203">
                  <c:v>0.25</c:v>
                </c:pt>
                <c:pt idx="204">
                  <c:v>0.05</c:v>
                </c:pt>
                <c:pt idx="205">
                  <c:v>0.03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0.11</c:v>
                </c:pt>
                <c:pt idx="209">
                  <c:v>0.05</c:v>
                </c:pt>
                <c:pt idx="210">
                  <c:v>0.05</c:v>
                </c:pt>
                <c:pt idx="211">
                  <c:v>0.02</c:v>
                </c:pt>
                <c:pt idx="212">
                  <c:v>0.01</c:v>
                </c:pt>
                <c:pt idx="213">
                  <c:v>0.04</c:v>
                </c:pt>
                <c:pt idx="214">
                  <c:v>0.02</c:v>
                </c:pt>
                <c:pt idx="215">
                  <c:v>0.02</c:v>
                </c:pt>
                <c:pt idx="216">
                  <c:v>0.55000000000000004</c:v>
                </c:pt>
                <c:pt idx="217">
                  <c:v>0.08</c:v>
                </c:pt>
                <c:pt idx="218">
                  <c:v>0.11</c:v>
                </c:pt>
                <c:pt idx="219">
                  <c:v>0.13</c:v>
                </c:pt>
                <c:pt idx="220">
                  <c:v>0.11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0.15</c:v>
                </c:pt>
                <c:pt idx="228">
                  <c:v>0.56000000000000005</c:v>
                </c:pt>
                <c:pt idx="229">
                  <c:v>0.06</c:v>
                </c:pt>
                <c:pt idx="230">
                  <c:v>0.02</c:v>
                </c:pt>
                <c:pt idx="231">
                  <c:v>0.05</c:v>
                </c:pt>
                <c:pt idx="232">
                  <c:v>0</c:v>
                </c:pt>
                <c:pt idx="233">
                  <c:v>0.05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0.08</c:v>
                </c:pt>
                <c:pt idx="240">
                  <c:v>0.28999999999999998</c:v>
                </c:pt>
                <c:pt idx="241">
                  <c:v>0.18</c:v>
                </c:pt>
                <c:pt idx="242">
                  <c:v>0.26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0.1</c:v>
                </c:pt>
                <c:pt idx="253">
                  <c:v>0.46</c:v>
                </c:pt>
                <c:pt idx="254">
                  <c:v>0.28999999999999998</c:v>
                </c:pt>
                <c:pt idx="255">
                  <c:v>0.15</c:v>
                </c:pt>
                <c:pt idx="256">
                  <c:v>0.08</c:v>
                </c:pt>
                <c:pt idx="257">
                  <c:v>0.03</c:v>
                </c:pt>
                <c:pt idx="258">
                  <c:v>0</c:v>
                </c:pt>
                <c:pt idx="259">
                  <c:v>0.03</c:v>
                </c:pt>
                <c:pt idx="260">
                  <c:v>0.02</c:v>
                </c:pt>
                <c:pt idx="261">
                  <c:v>0.01</c:v>
                </c:pt>
                <c:pt idx="262">
                  <c:v>0.02</c:v>
                </c:pt>
                <c:pt idx="263">
                  <c:v>0.09</c:v>
                </c:pt>
                <c:pt idx="264">
                  <c:v>0.18</c:v>
                </c:pt>
                <c:pt idx="265">
                  <c:v>0.36</c:v>
                </c:pt>
                <c:pt idx="266">
                  <c:v>7.0000000000000007E-2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0.05</c:v>
                </c:pt>
                <c:pt idx="276">
                  <c:v>0.19</c:v>
                </c:pt>
                <c:pt idx="277">
                  <c:v>0.22</c:v>
                </c:pt>
                <c:pt idx="278">
                  <c:v>0.32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F7-4244-8CFF-4B005B02AE79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91.72</c:v>
                </c:pt>
                <c:pt idx="1">
                  <c:v>85.95</c:v>
                </c:pt>
                <c:pt idx="2">
                  <c:v>68.39</c:v>
                </c:pt>
                <c:pt idx="3">
                  <c:v>90.65</c:v>
                </c:pt>
                <c:pt idx="4">
                  <c:v>94.58</c:v>
                </c:pt>
                <c:pt idx="5">
                  <c:v>94.74</c:v>
                </c:pt>
                <c:pt idx="6">
                  <c:v>94.74</c:v>
                </c:pt>
                <c:pt idx="7">
                  <c:v>94.68</c:v>
                </c:pt>
                <c:pt idx="8">
                  <c:v>94.58</c:v>
                </c:pt>
                <c:pt idx="9">
                  <c:v>94.58</c:v>
                </c:pt>
                <c:pt idx="10">
                  <c:v>94.5</c:v>
                </c:pt>
                <c:pt idx="11">
                  <c:v>93.1</c:v>
                </c:pt>
                <c:pt idx="12">
                  <c:v>88.96</c:v>
                </c:pt>
                <c:pt idx="13">
                  <c:v>77.739999999999995</c:v>
                </c:pt>
                <c:pt idx="14">
                  <c:v>92.46</c:v>
                </c:pt>
                <c:pt idx="15">
                  <c:v>94.6</c:v>
                </c:pt>
                <c:pt idx="16">
                  <c:v>94.43</c:v>
                </c:pt>
                <c:pt idx="17">
                  <c:v>94.2</c:v>
                </c:pt>
                <c:pt idx="18">
                  <c:v>94.55</c:v>
                </c:pt>
                <c:pt idx="19">
                  <c:v>94.67</c:v>
                </c:pt>
                <c:pt idx="20">
                  <c:v>94.64</c:v>
                </c:pt>
                <c:pt idx="21">
                  <c:v>94.31</c:v>
                </c:pt>
                <c:pt idx="22">
                  <c:v>94.54</c:v>
                </c:pt>
                <c:pt idx="23">
                  <c:v>94.62</c:v>
                </c:pt>
                <c:pt idx="24">
                  <c:v>92.15</c:v>
                </c:pt>
                <c:pt idx="25">
                  <c:v>89.35</c:v>
                </c:pt>
                <c:pt idx="26">
                  <c:v>93.88</c:v>
                </c:pt>
                <c:pt idx="27">
                  <c:v>94.63</c:v>
                </c:pt>
                <c:pt idx="28">
                  <c:v>93.06</c:v>
                </c:pt>
                <c:pt idx="29">
                  <c:v>93.52</c:v>
                </c:pt>
                <c:pt idx="30">
                  <c:v>90.94</c:v>
                </c:pt>
                <c:pt idx="31">
                  <c:v>85.76</c:v>
                </c:pt>
                <c:pt idx="32">
                  <c:v>85.94</c:v>
                </c:pt>
                <c:pt idx="33">
                  <c:v>86.22</c:v>
                </c:pt>
                <c:pt idx="34">
                  <c:v>86.59</c:v>
                </c:pt>
                <c:pt idx="35">
                  <c:v>85.32</c:v>
                </c:pt>
                <c:pt idx="36">
                  <c:v>91.12</c:v>
                </c:pt>
                <c:pt idx="37">
                  <c:v>92.28</c:v>
                </c:pt>
                <c:pt idx="38">
                  <c:v>94.22</c:v>
                </c:pt>
                <c:pt idx="39">
                  <c:v>94.73</c:v>
                </c:pt>
                <c:pt idx="40">
                  <c:v>94.6</c:v>
                </c:pt>
                <c:pt idx="41">
                  <c:v>94.76</c:v>
                </c:pt>
                <c:pt idx="42">
                  <c:v>94.76</c:v>
                </c:pt>
                <c:pt idx="43">
                  <c:v>94.75</c:v>
                </c:pt>
                <c:pt idx="44">
                  <c:v>94.75</c:v>
                </c:pt>
                <c:pt idx="45">
                  <c:v>94.77</c:v>
                </c:pt>
                <c:pt idx="46">
                  <c:v>94.59</c:v>
                </c:pt>
                <c:pt idx="47">
                  <c:v>94.52</c:v>
                </c:pt>
                <c:pt idx="48">
                  <c:v>92.84</c:v>
                </c:pt>
                <c:pt idx="49">
                  <c:v>92.46</c:v>
                </c:pt>
                <c:pt idx="50">
                  <c:v>90.97</c:v>
                </c:pt>
                <c:pt idx="51">
                  <c:v>90.35</c:v>
                </c:pt>
                <c:pt idx="52">
                  <c:v>94.51</c:v>
                </c:pt>
                <c:pt idx="53">
                  <c:v>94.74</c:v>
                </c:pt>
                <c:pt idx="54">
                  <c:v>94.78</c:v>
                </c:pt>
                <c:pt idx="55">
                  <c:v>94.48</c:v>
                </c:pt>
                <c:pt idx="56">
                  <c:v>94.63</c:v>
                </c:pt>
                <c:pt idx="57">
                  <c:v>94.67</c:v>
                </c:pt>
                <c:pt idx="58">
                  <c:v>94.36</c:v>
                </c:pt>
                <c:pt idx="59">
                  <c:v>90.6</c:v>
                </c:pt>
                <c:pt idx="60">
                  <c:v>91.02</c:v>
                </c:pt>
                <c:pt idx="61">
                  <c:v>93.59</c:v>
                </c:pt>
                <c:pt idx="62">
                  <c:v>94.7</c:v>
                </c:pt>
                <c:pt idx="63">
                  <c:v>94.56</c:v>
                </c:pt>
                <c:pt idx="64">
                  <c:v>94.64</c:v>
                </c:pt>
                <c:pt idx="65">
                  <c:v>94.78</c:v>
                </c:pt>
                <c:pt idx="66">
                  <c:v>94.83</c:v>
                </c:pt>
                <c:pt idx="67">
                  <c:v>94.83</c:v>
                </c:pt>
                <c:pt idx="68">
                  <c:v>94.8</c:v>
                </c:pt>
                <c:pt idx="69">
                  <c:v>94.8</c:v>
                </c:pt>
                <c:pt idx="70">
                  <c:v>94.59</c:v>
                </c:pt>
                <c:pt idx="71">
                  <c:v>94.65</c:v>
                </c:pt>
                <c:pt idx="72">
                  <c:v>94.52</c:v>
                </c:pt>
                <c:pt idx="73">
                  <c:v>94.58</c:v>
                </c:pt>
                <c:pt idx="74">
                  <c:v>94.33</c:v>
                </c:pt>
                <c:pt idx="75">
                  <c:v>90.75</c:v>
                </c:pt>
                <c:pt idx="76">
                  <c:v>90.53</c:v>
                </c:pt>
                <c:pt idx="77">
                  <c:v>90.89</c:v>
                </c:pt>
                <c:pt idx="78">
                  <c:v>90.5</c:v>
                </c:pt>
                <c:pt idx="79">
                  <c:v>90.63</c:v>
                </c:pt>
                <c:pt idx="80">
                  <c:v>90.23</c:v>
                </c:pt>
                <c:pt idx="81">
                  <c:v>89.39</c:v>
                </c:pt>
                <c:pt idx="82">
                  <c:v>85.08</c:v>
                </c:pt>
                <c:pt idx="83">
                  <c:v>84.92</c:v>
                </c:pt>
                <c:pt idx="84">
                  <c:v>80.19</c:v>
                </c:pt>
                <c:pt idx="85">
                  <c:v>86.07</c:v>
                </c:pt>
                <c:pt idx="86">
                  <c:v>81.849999999999994</c:v>
                </c:pt>
                <c:pt idx="87">
                  <c:v>83.44</c:v>
                </c:pt>
                <c:pt idx="88">
                  <c:v>85.93</c:v>
                </c:pt>
                <c:pt idx="89">
                  <c:v>83.72</c:v>
                </c:pt>
                <c:pt idx="90">
                  <c:v>81.94</c:v>
                </c:pt>
                <c:pt idx="91">
                  <c:v>80.540000000000006</c:v>
                </c:pt>
                <c:pt idx="92">
                  <c:v>80.099999999999994</c:v>
                </c:pt>
                <c:pt idx="93">
                  <c:v>78.92</c:v>
                </c:pt>
                <c:pt idx="94">
                  <c:v>78.63</c:v>
                </c:pt>
                <c:pt idx="95">
                  <c:v>79.48</c:v>
                </c:pt>
                <c:pt idx="96">
                  <c:v>53.2</c:v>
                </c:pt>
                <c:pt idx="97">
                  <c:v>50.51</c:v>
                </c:pt>
                <c:pt idx="98">
                  <c:v>53.81</c:v>
                </c:pt>
                <c:pt idx="99">
                  <c:v>53.22</c:v>
                </c:pt>
                <c:pt idx="100">
                  <c:v>58.08</c:v>
                </c:pt>
                <c:pt idx="101">
                  <c:v>61.49</c:v>
                </c:pt>
                <c:pt idx="102">
                  <c:v>54.64</c:v>
                </c:pt>
                <c:pt idx="103">
                  <c:v>51.53</c:v>
                </c:pt>
                <c:pt idx="104">
                  <c:v>62.62</c:v>
                </c:pt>
                <c:pt idx="105">
                  <c:v>65.53</c:v>
                </c:pt>
                <c:pt idx="106">
                  <c:v>61.67</c:v>
                </c:pt>
                <c:pt idx="107">
                  <c:v>54.54</c:v>
                </c:pt>
                <c:pt idx="108">
                  <c:v>54.5</c:v>
                </c:pt>
                <c:pt idx="109">
                  <c:v>59.19</c:v>
                </c:pt>
                <c:pt idx="110">
                  <c:v>55.7</c:v>
                </c:pt>
                <c:pt idx="111">
                  <c:v>43.85</c:v>
                </c:pt>
                <c:pt idx="112">
                  <c:v>52.5</c:v>
                </c:pt>
                <c:pt idx="113">
                  <c:v>54.4</c:v>
                </c:pt>
                <c:pt idx="114">
                  <c:v>55.18</c:v>
                </c:pt>
                <c:pt idx="115">
                  <c:v>65.44</c:v>
                </c:pt>
                <c:pt idx="116">
                  <c:v>64.53</c:v>
                </c:pt>
                <c:pt idx="117">
                  <c:v>64.47</c:v>
                </c:pt>
                <c:pt idx="118">
                  <c:v>64.17</c:v>
                </c:pt>
                <c:pt idx="119">
                  <c:v>68.37</c:v>
                </c:pt>
                <c:pt idx="120">
                  <c:v>72.209999999999994</c:v>
                </c:pt>
                <c:pt idx="121">
                  <c:v>71.72</c:v>
                </c:pt>
                <c:pt idx="122">
                  <c:v>73.400000000000006</c:v>
                </c:pt>
                <c:pt idx="123">
                  <c:v>73.989999999999995</c:v>
                </c:pt>
                <c:pt idx="124">
                  <c:v>73.34</c:v>
                </c:pt>
                <c:pt idx="125">
                  <c:v>74.11</c:v>
                </c:pt>
                <c:pt idx="126">
                  <c:v>74.34</c:v>
                </c:pt>
                <c:pt idx="127">
                  <c:v>75.75</c:v>
                </c:pt>
                <c:pt idx="128">
                  <c:v>73.819999999999993</c:v>
                </c:pt>
                <c:pt idx="129">
                  <c:v>73.11</c:v>
                </c:pt>
                <c:pt idx="130">
                  <c:v>71.61</c:v>
                </c:pt>
                <c:pt idx="131">
                  <c:v>71.94</c:v>
                </c:pt>
                <c:pt idx="132">
                  <c:v>71.510000000000005</c:v>
                </c:pt>
                <c:pt idx="133">
                  <c:v>69.59</c:v>
                </c:pt>
                <c:pt idx="134">
                  <c:v>69.650000000000006</c:v>
                </c:pt>
                <c:pt idx="135">
                  <c:v>66.92</c:v>
                </c:pt>
                <c:pt idx="136">
                  <c:v>66.400000000000006</c:v>
                </c:pt>
                <c:pt idx="137">
                  <c:v>69.099999999999994</c:v>
                </c:pt>
                <c:pt idx="138">
                  <c:v>67.66</c:v>
                </c:pt>
                <c:pt idx="139">
                  <c:v>69.739999999999995</c:v>
                </c:pt>
                <c:pt idx="140">
                  <c:v>69.97</c:v>
                </c:pt>
                <c:pt idx="141">
                  <c:v>70.45</c:v>
                </c:pt>
                <c:pt idx="142">
                  <c:v>71.55</c:v>
                </c:pt>
                <c:pt idx="143">
                  <c:v>73.03</c:v>
                </c:pt>
                <c:pt idx="144">
                  <c:v>72.209999999999994</c:v>
                </c:pt>
                <c:pt idx="145">
                  <c:v>74.42</c:v>
                </c:pt>
                <c:pt idx="146">
                  <c:v>71.33</c:v>
                </c:pt>
                <c:pt idx="147">
                  <c:v>73.28</c:v>
                </c:pt>
                <c:pt idx="148">
                  <c:v>75.569999999999993</c:v>
                </c:pt>
                <c:pt idx="149">
                  <c:v>76</c:v>
                </c:pt>
                <c:pt idx="150">
                  <c:v>74.23</c:v>
                </c:pt>
                <c:pt idx="151">
                  <c:v>77.87</c:v>
                </c:pt>
                <c:pt idx="152">
                  <c:v>77.959999999999994</c:v>
                </c:pt>
                <c:pt idx="153">
                  <c:v>83.27</c:v>
                </c:pt>
                <c:pt idx="154">
                  <c:v>82.39</c:v>
                </c:pt>
                <c:pt idx="155">
                  <c:v>80.3</c:v>
                </c:pt>
                <c:pt idx="156">
                  <c:v>60.21</c:v>
                </c:pt>
                <c:pt idx="157">
                  <c:v>78.75</c:v>
                </c:pt>
                <c:pt idx="158">
                  <c:v>77.17</c:v>
                </c:pt>
                <c:pt idx="159">
                  <c:v>76.34</c:v>
                </c:pt>
                <c:pt idx="160">
                  <c:v>76.42</c:v>
                </c:pt>
                <c:pt idx="161">
                  <c:v>77.010000000000005</c:v>
                </c:pt>
                <c:pt idx="162">
                  <c:v>77.03</c:v>
                </c:pt>
                <c:pt idx="163">
                  <c:v>77.56</c:v>
                </c:pt>
                <c:pt idx="164">
                  <c:v>75.930000000000007</c:v>
                </c:pt>
                <c:pt idx="165">
                  <c:v>74.95</c:v>
                </c:pt>
                <c:pt idx="166">
                  <c:v>76.97</c:v>
                </c:pt>
                <c:pt idx="167">
                  <c:v>76.11</c:v>
                </c:pt>
                <c:pt idx="168">
                  <c:v>74.709999999999994</c:v>
                </c:pt>
                <c:pt idx="169">
                  <c:v>73.959999999999994</c:v>
                </c:pt>
                <c:pt idx="170">
                  <c:v>74.34</c:v>
                </c:pt>
                <c:pt idx="171">
                  <c:v>74.099999999999994</c:v>
                </c:pt>
                <c:pt idx="172">
                  <c:v>73.94</c:v>
                </c:pt>
                <c:pt idx="173">
                  <c:v>73.67</c:v>
                </c:pt>
                <c:pt idx="174">
                  <c:v>68.39</c:v>
                </c:pt>
                <c:pt idx="175">
                  <c:v>71.69</c:v>
                </c:pt>
                <c:pt idx="176">
                  <c:v>74.14</c:v>
                </c:pt>
                <c:pt idx="177">
                  <c:v>74.400000000000006</c:v>
                </c:pt>
                <c:pt idx="178">
                  <c:v>75.25</c:v>
                </c:pt>
                <c:pt idx="179">
                  <c:v>75.290000000000006</c:v>
                </c:pt>
                <c:pt idx="180">
                  <c:v>73.040000000000006</c:v>
                </c:pt>
                <c:pt idx="181">
                  <c:v>76.59</c:v>
                </c:pt>
                <c:pt idx="182">
                  <c:v>68.569999999999993</c:v>
                </c:pt>
                <c:pt idx="183">
                  <c:v>64.31</c:v>
                </c:pt>
                <c:pt idx="184">
                  <c:v>76.55</c:v>
                </c:pt>
                <c:pt idx="185">
                  <c:v>80.569999999999993</c:v>
                </c:pt>
                <c:pt idx="186">
                  <c:v>79.510000000000005</c:v>
                </c:pt>
                <c:pt idx="187">
                  <c:v>81.83</c:v>
                </c:pt>
                <c:pt idx="188">
                  <c:v>80.760000000000005</c:v>
                </c:pt>
                <c:pt idx="189">
                  <c:v>78.19</c:v>
                </c:pt>
                <c:pt idx="190">
                  <c:v>80.72</c:v>
                </c:pt>
                <c:pt idx="191">
                  <c:v>80.790000000000006</c:v>
                </c:pt>
                <c:pt idx="192">
                  <c:v>71.27</c:v>
                </c:pt>
                <c:pt idx="193">
                  <c:v>72.69</c:v>
                </c:pt>
                <c:pt idx="194">
                  <c:v>76.63</c:v>
                </c:pt>
                <c:pt idx="195">
                  <c:v>74.98</c:v>
                </c:pt>
                <c:pt idx="196">
                  <c:v>76.42</c:v>
                </c:pt>
                <c:pt idx="197">
                  <c:v>80.39</c:v>
                </c:pt>
                <c:pt idx="198">
                  <c:v>81.08</c:v>
                </c:pt>
                <c:pt idx="199">
                  <c:v>81.86</c:v>
                </c:pt>
                <c:pt idx="200">
                  <c:v>83.29</c:v>
                </c:pt>
                <c:pt idx="201">
                  <c:v>83.86</c:v>
                </c:pt>
                <c:pt idx="202">
                  <c:v>85.65</c:v>
                </c:pt>
                <c:pt idx="203">
                  <c:v>85.7</c:v>
                </c:pt>
                <c:pt idx="204">
                  <c:v>81.11</c:v>
                </c:pt>
                <c:pt idx="205">
                  <c:v>83.69</c:v>
                </c:pt>
                <c:pt idx="206">
                  <c:v>88.03</c:v>
                </c:pt>
                <c:pt idx="207">
                  <c:v>88.03</c:v>
                </c:pt>
                <c:pt idx="208">
                  <c:v>90.76</c:v>
                </c:pt>
                <c:pt idx="209">
                  <c:v>92.76</c:v>
                </c:pt>
                <c:pt idx="210">
                  <c:v>92.8</c:v>
                </c:pt>
                <c:pt idx="211">
                  <c:v>92.81</c:v>
                </c:pt>
                <c:pt idx="212">
                  <c:v>93.86</c:v>
                </c:pt>
                <c:pt idx="213">
                  <c:v>93.77</c:v>
                </c:pt>
                <c:pt idx="214">
                  <c:v>93.82</c:v>
                </c:pt>
                <c:pt idx="215">
                  <c:v>93.17</c:v>
                </c:pt>
                <c:pt idx="216">
                  <c:v>87.21</c:v>
                </c:pt>
                <c:pt idx="217">
                  <c:v>82.14</c:v>
                </c:pt>
                <c:pt idx="218">
                  <c:v>67.599999999999994</c:v>
                </c:pt>
                <c:pt idx="219">
                  <c:v>72.5</c:v>
                </c:pt>
                <c:pt idx="220">
                  <c:v>91.98</c:v>
                </c:pt>
                <c:pt idx="221">
                  <c:v>94.36</c:v>
                </c:pt>
                <c:pt idx="222">
                  <c:v>94.53</c:v>
                </c:pt>
                <c:pt idx="223">
                  <c:v>94.63</c:v>
                </c:pt>
                <c:pt idx="224">
                  <c:v>94.6</c:v>
                </c:pt>
                <c:pt idx="225">
                  <c:v>94.54</c:v>
                </c:pt>
                <c:pt idx="226">
                  <c:v>94.37</c:v>
                </c:pt>
                <c:pt idx="227">
                  <c:v>84.22</c:v>
                </c:pt>
                <c:pt idx="228">
                  <c:v>68.37</c:v>
                </c:pt>
                <c:pt idx="229">
                  <c:v>73.760000000000005</c:v>
                </c:pt>
                <c:pt idx="230">
                  <c:v>91.01</c:v>
                </c:pt>
                <c:pt idx="231">
                  <c:v>94.3</c:v>
                </c:pt>
                <c:pt idx="232">
                  <c:v>91.3</c:v>
                </c:pt>
                <c:pt idx="233">
                  <c:v>87.3</c:v>
                </c:pt>
                <c:pt idx="234">
                  <c:v>86.52</c:v>
                </c:pt>
                <c:pt idx="235">
                  <c:v>92.66</c:v>
                </c:pt>
                <c:pt idx="236">
                  <c:v>90.11</c:v>
                </c:pt>
                <c:pt idx="237">
                  <c:v>89.41</c:v>
                </c:pt>
                <c:pt idx="238">
                  <c:v>94.51</c:v>
                </c:pt>
                <c:pt idx="239">
                  <c:v>94.33</c:v>
                </c:pt>
                <c:pt idx="240">
                  <c:v>91.73</c:v>
                </c:pt>
                <c:pt idx="241">
                  <c:v>84.13</c:v>
                </c:pt>
                <c:pt idx="242">
                  <c:v>85.86</c:v>
                </c:pt>
                <c:pt idx="243">
                  <c:v>94.27</c:v>
                </c:pt>
                <c:pt idx="244">
                  <c:v>91.35</c:v>
                </c:pt>
                <c:pt idx="245">
                  <c:v>89.55</c:v>
                </c:pt>
                <c:pt idx="246">
                  <c:v>91.19</c:v>
                </c:pt>
                <c:pt idx="247">
                  <c:v>94.44</c:v>
                </c:pt>
                <c:pt idx="248">
                  <c:v>94.72</c:v>
                </c:pt>
                <c:pt idx="249">
                  <c:v>94.65</c:v>
                </c:pt>
                <c:pt idx="250">
                  <c:v>94.53</c:v>
                </c:pt>
                <c:pt idx="251">
                  <c:v>94.7</c:v>
                </c:pt>
                <c:pt idx="252">
                  <c:v>93.58</c:v>
                </c:pt>
                <c:pt idx="253">
                  <c:v>79.41</c:v>
                </c:pt>
                <c:pt idx="254">
                  <c:v>76.97</c:v>
                </c:pt>
                <c:pt idx="255">
                  <c:v>80.09</c:v>
                </c:pt>
                <c:pt idx="256">
                  <c:v>94.29</c:v>
                </c:pt>
                <c:pt idx="257">
                  <c:v>94.62</c:v>
                </c:pt>
                <c:pt idx="258">
                  <c:v>94.59</c:v>
                </c:pt>
                <c:pt idx="259">
                  <c:v>94.64</c:v>
                </c:pt>
                <c:pt idx="260">
                  <c:v>93.22</c:v>
                </c:pt>
                <c:pt idx="261">
                  <c:v>94.05</c:v>
                </c:pt>
                <c:pt idx="262">
                  <c:v>93.62</c:v>
                </c:pt>
                <c:pt idx="263">
                  <c:v>90.63</c:v>
                </c:pt>
                <c:pt idx="264">
                  <c:v>90.2</c:v>
                </c:pt>
                <c:pt idx="265">
                  <c:v>71.06</c:v>
                </c:pt>
                <c:pt idx="266">
                  <c:v>94.16</c:v>
                </c:pt>
                <c:pt idx="267">
                  <c:v>94.52</c:v>
                </c:pt>
                <c:pt idx="268">
                  <c:v>94.37</c:v>
                </c:pt>
                <c:pt idx="269">
                  <c:v>94.64</c:v>
                </c:pt>
                <c:pt idx="270">
                  <c:v>94.63</c:v>
                </c:pt>
                <c:pt idx="271">
                  <c:v>94.71</c:v>
                </c:pt>
                <c:pt idx="272">
                  <c:v>94.65</c:v>
                </c:pt>
                <c:pt idx="273">
                  <c:v>94.68</c:v>
                </c:pt>
                <c:pt idx="274">
                  <c:v>94.53</c:v>
                </c:pt>
                <c:pt idx="275">
                  <c:v>92.33</c:v>
                </c:pt>
                <c:pt idx="276">
                  <c:v>81.099999999999994</c:v>
                </c:pt>
                <c:pt idx="277">
                  <c:v>83.26</c:v>
                </c:pt>
                <c:pt idx="278">
                  <c:v>87.35</c:v>
                </c:pt>
                <c:pt idx="279">
                  <c:v>94.56</c:v>
                </c:pt>
                <c:pt idx="280">
                  <c:v>92.44</c:v>
                </c:pt>
                <c:pt idx="281">
                  <c:v>94.72</c:v>
                </c:pt>
                <c:pt idx="282">
                  <c:v>94.64</c:v>
                </c:pt>
                <c:pt idx="283">
                  <c:v>94.7</c:v>
                </c:pt>
                <c:pt idx="284">
                  <c:v>94.67</c:v>
                </c:pt>
                <c:pt idx="285">
                  <c:v>92.33</c:v>
                </c:pt>
                <c:pt idx="286">
                  <c:v>90.64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7-4244-8CFF-4B005B02AE79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7-4244-8CFF-4B005B02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4444544"/>
        <c:axId val="774444872"/>
      </c:barChart>
      <c:catAx>
        <c:axId val="774444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4444872"/>
        <c:crosses val="autoZero"/>
        <c:auto val="0"/>
        <c:lblAlgn val="ctr"/>
        <c:lblOffset val="100"/>
        <c:noMultiLvlLbl val="0"/>
      </c:catAx>
      <c:valAx>
        <c:axId val="774444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44445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55.87</c:v>
                </c:pt>
                <c:pt idx="1">
                  <c:v>66.19</c:v>
                </c:pt>
                <c:pt idx="2">
                  <c:v>73.11</c:v>
                </c:pt>
                <c:pt idx="3">
                  <c:v>58.85</c:v>
                </c:pt>
                <c:pt idx="4">
                  <c:v>47.92</c:v>
                </c:pt>
                <c:pt idx="5">
                  <c:v>46.88</c:v>
                </c:pt>
                <c:pt idx="6">
                  <c:v>48.82</c:v>
                </c:pt>
                <c:pt idx="7">
                  <c:v>47.58</c:v>
                </c:pt>
                <c:pt idx="8">
                  <c:v>46.81</c:v>
                </c:pt>
                <c:pt idx="9">
                  <c:v>48.96</c:v>
                </c:pt>
                <c:pt idx="10">
                  <c:v>48.31</c:v>
                </c:pt>
                <c:pt idx="11">
                  <c:v>51.17</c:v>
                </c:pt>
                <c:pt idx="12">
                  <c:v>65.27</c:v>
                </c:pt>
                <c:pt idx="13">
                  <c:v>43.93</c:v>
                </c:pt>
                <c:pt idx="14">
                  <c:v>48.09</c:v>
                </c:pt>
                <c:pt idx="15">
                  <c:v>49.08</c:v>
                </c:pt>
                <c:pt idx="16">
                  <c:v>48.87</c:v>
                </c:pt>
                <c:pt idx="17">
                  <c:v>47.48</c:v>
                </c:pt>
                <c:pt idx="18">
                  <c:v>49.22</c:v>
                </c:pt>
                <c:pt idx="19">
                  <c:v>47.64</c:v>
                </c:pt>
                <c:pt idx="20">
                  <c:v>47.44</c:v>
                </c:pt>
                <c:pt idx="21">
                  <c:v>51.46</c:v>
                </c:pt>
                <c:pt idx="22">
                  <c:v>48.05</c:v>
                </c:pt>
                <c:pt idx="23">
                  <c:v>48.07</c:v>
                </c:pt>
                <c:pt idx="24">
                  <c:v>56.48</c:v>
                </c:pt>
                <c:pt idx="25">
                  <c:v>56.44</c:v>
                </c:pt>
                <c:pt idx="26">
                  <c:v>49.07</c:v>
                </c:pt>
                <c:pt idx="27">
                  <c:v>49.51</c:v>
                </c:pt>
                <c:pt idx="28">
                  <c:v>49.83</c:v>
                </c:pt>
                <c:pt idx="29">
                  <c:v>49.49</c:v>
                </c:pt>
                <c:pt idx="30">
                  <c:v>58.16</c:v>
                </c:pt>
                <c:pt idx="31">
                  <c:v>69.010000000000005</c:v>
                </c:pt>
                <c:pt idx="32">
                  <c:v>68.64</c:v>
                </c:pt>
                <c:pt idx="33">
                  <c:v>69.5</c:v>
                </c:pt>
                <c:pt idx="34">
                  <c:v>67.98</c:v>
                </c:pt>
                <c:pt idx="35">
                  <c:v>69.98</c:v>
                </c:pt>
                <c:pt idx="36">
                  <c:v>58.9</c:v>
                </c:pt>
                <c:pt idx="37">
                  <c:v>45.86</c:v>
                </c:pt>
                <c:pt idx="38">
                  <c:v>48.18</c:v>
                </c:pt>
                <c:pt idx="39">
                  <c:v>48.52</c:v>
                </c:pt>
                <c:pt idx="40">
                  <c:v>47.5</c:v>
                </c:pt>
                <c:pt idx="41">
                  <c:v>47.29</c:v>
                </c:pt>
                <c:pt idx="42">
                  <c:v>48.45</c:v>
                </c:pt>
                <c:pt idx="43">
                  <c:v>46.56</c:v>
                </c:pt>
                <c:pt idx="44">
                  <c:v>47.44</c:v>
                </c:pt>
                <c:pt idx="45">
                  <c:v>48.77</c:v>
                </c:pt>
                <c:pt idx="46">
                  <c:v>47.38</c:v>
                </c:pt>
                <c:pt idx="47">
                  <c:v>47.79</c:v>
                </c:pt>
                <c:pt idx="48">
                  <c:v>54.31</c:v>
                </c:pt>
                <c:pt idx="49">
                  <c:v>54.87</c:v>
                </c:pt>
                <c:pt idx="50">
                  <c:v>55.82</c:v>
                </c:pt>
                <c:pt idx="51">
                  <c:v>56.56</c:v>
                </c:pt>
                <c:pt idx="52">
                  <c:v>47.35</c:v>
                </c:pt>
                <c:pt idx="53">
                  <c:v>47.03</c:v>
                </c:pt>
                <c:pt idx="54">
                  <c:v>48.28</c:v>
                </c:pt>
                <c:pt idx="55">
                  <c:v>47.14</c:v>
                </c:pt>
                <c:pt idx="56">
                  <c:v>46.8</c:v>
                </c:pt>
                <c:pt idx="57">
                  <c:v>48.96</c:v>
                </c:pt>
                <c:pt idx="58">
                  <c:v>48.85</c:v>
                </c:pt>
                <c:pt idx="59">
                  <c:v>60.22</c:v>
                </c:pt>
                <c:pt idx="60">
                  <c:v>61.94</c:v>
                </c:pt>
                <c:pt idx="61">
                  <c:v>53.02</c:v>
                </c:pt>
                <c:pt idx="62">
                  <c:v>47.73</c:v>
                </c:pt>
                <c:pt idx="63">
                  <c:v>48.34</c:v>
                </c:pt>
                <c:pt idx="64">
                  <c:v>48.46</c:v>
                </c:pt>
                <c:pt idx="65">
                  <c:v>47.63</c:v>
                </c:pt>
                <c:pt idx="66">
                  <c:v>48.97</c:v>
                </c:pt>
                <c:pt idx="67">
                  <c:v>47.1</c:v>
                </c:pt>
                <c:pt idx="68">
                  <c:v>47.24</c:v>
                </c:pt>
                <c:pt idx="69">
                  <c:v>48.21</c:v>
                </c:pt>
                <c:pt idx="70">
                  <c:v>47.85</c:v>
                </c:pt>
                <c:pt idx="71">
                  <c:v>47.7</c:v>
                </c:pt>
                <c:pt idx="72">
                  <c:v>49.6</c:v>
                </c:pt>
                <c:pt idx="73">
                  <c:v>50.18</c:v>
                </c:pt>
                <c:pt idx="74">
                  <c:v>49.63</c:v>
                </c:pt>
                <c:pt idx="75">
                  <c:v>61.77</c:v>
                </c:pt>
                <c:pt idx="76">
                  <c:v>60.49</c:v>
                </c:pt>
                <c:pt idx="77">
                  <c:v>59.31</c:v>
                </c:pt>
                <c:pt idx="78">
                  <c:v>60.59</c:v>
                </c:pt>
                <c:pt idx="79">
                  <c:v>59.93</c:v>
                </c:pt>
                <c:pt idx="80">
                  <c:v>61.38</c:v>
                </c:pt>
                <c:pt idx="81">
                  <c:v>64.34</c:v>
                </c:pt>
                <c:pt idx="82">
                  <c:v>73.72</c:v>
                </c:pt>
                <c:pt idx="83">
                  <c:v>74.13</c:v>
                </c:pt>
                <c:pt idx="84">
                  <c:v>77.8</c:v>
                </c:pt>
                <c:pt idx="85">
                  <c:v>75.099999999999994</c:v>
                </c:pt>
                <c:pt idx="86">
                  <c:v>77.89</c:v>
                </c:pt>
                <c:pt idx="87">
                  <c:v>76.760000000000005</c:v>
                </c:pt>
                <c:pt idx="88">
                  <c:v>70.88</c:v>
                </c:pt>
                <c:pt idx="89">
                  <c:v>76.31</c:v>
                </c:pt>
                <c:pt idx="90">
                  <c:v>78.319999999999993</c:v>
                </c:pt>
                <c:pt idx="91">
                  <c:v>78.959999999999994</c:v>
                </c:pt>
                <c:pt idx="92">
                  <c:v>78.72</c:v>
                </c:pt>
                <c:pt idx="93">
                  <c:v>79.11</c:v>
                </c:pt>
                <c:pt idx="94">
                  <c:v>78.61</c:v>
                </c:pt>
                <c:pt idx="95">
                  <c:v>79.16</c:v>
                </c:pt>
                <c:pt idx="96">
                  <c:v>84.72</c:v>
                </c:pt>
                <c:pt idx="97">
                  <c:v>83.3</c:v>
                </c:pt>
                <c:pt idx="98">
                  <c:v>84.46</c:v>
                </c:pt>
                <c:pt idx="99">
                  <c:v>84.5</c:v>
                </c:pt>
                <c:pt idx="100">
                  <c:v>83.4</c:v>
                </c:pt>
                <c:pt idx="101">
                  <c:v>81.05</c:v>
                </c:pt>
                <c:pt idx="102">
                  <c:v>80.84</c:v>
                </c:pt>
                <c:pt idx="103">
                  <c:v>80.41</c:v>
                </c:pt>
                <c:pt idx="104">
                  <c:v>80.430000000000007</c:v>
                </c:pt>
                <c:pt idx="105">
                  <c:v>80.31</c:v>
                </c:pt>
                <c:pt idx="106">
                  <c:v>80.599999999999994</c:v>
                </c:pt>
                <c:pt idx="107">
                  <c:v>80.05</c:v>
                </c:pt>
                <c:pt idx="108">
                  <c:v>80.81</c:v>
                </c:pt>
                <c:pt idx="109">
                  <c:v>81.290000000000006</c:v>
                </c:pt>
                <c:pt idx="110">
                  <c:v>83.26</c:v>
                </c:pt>
                <c:pt idx="111">
                  <c:v>83.14</c:v>
                </c:pt>
                <c:pt idx="112">
                  <c:v>81.349999999999994</c:v>
                </c:pt>
                <c:pt idx="113">
                  <c:v>79.41</c:v>
                </c:pt>
                <c:pt idx="114">
                  <c:v>80.06</c:v>
                </c:pt>
                <c:pt idx="115">
                  <c:v>80.52</c:v>
                </c:pt>
                <c:pt idx="116">
                  <c:v>80.650000000000006</c:v>
                </c:pt>
                <c:pt idx="117">
                  <c:v>80.510000000000005</c:v>
                </c:pt>
                <c:pt idx="118">
                  <c:v>80.180000000000007</c:v>
                </c:pt>
                <c:pt idx="119">
                  <c:v>79.98</c:v>
                </c:pt>
                <c:pt idx="120">
                  <c:v>80.09</c:v>
                </c:pt>
                <c:pt idx="121">
                  <c:v>80.430000000000007</c:v>
                </c:pt>
                <c:pt idx="122">
                  <c:v>79.930000000000007</c:v>
                </c:pt>
                <c:pt idx="123">
                  <c:v>80.13</c:v>
                </c:pt>
                <c:pt idx="124">
                  <c:v>79.42</c:v>
                </c:pt>
                <c:pt idx="125">
                  <c:v>79.34</c:v>
                </c:pt>
                <c:pt idx="126">
                  <c:v>79.87</c:v>
                </c:pt>
                <c:pt idx="127">
                  <c:v>79.86</c:v>
                </c:pt>
                <c:pt idx="128">
                  <c:v>80.319999999999993</c:v>
                </c:pt>
                <c:pt idx="129">
                  <c:v>80.010000000000005</c:v>
                </c:pt>
                <c:pt idx="130">
                  <c:v>79.42</c:v>
                </c:pt>
                <c:pt idx="131">
                  <c:v>79.540000000000006</c:v>
                </c:pt>
                <c:pt idx="132">
                  <c:v>80.790000000000006</c:v>
                </c:pt>
                <c:pt idx="133">
                  <c:v>80.87</c:v>
                </c:pt>
                <c:pt idx="134">
                  <c:v>79.86</c:v>
                </c:pt>
                <c:pt idx="135">
                  <c:v>80.010000000000005</c:v>
                </c:pt>
                <c:pt idx="136">
                  <c:v>79.209999999999994</c:v>
                </c:pt>
                <c:pt idx="137">
                  <c:v>79.599999999999994</c:v>
                </c:pt>
                <c:pt idx="138">
                  <c:v>79.62</c:v>
                </c:pt>
                <c:pt idx="139">
                  <c:v>80.010000000000005</c:v>
                </c:pt>
                <c:pt idx="140">
                  <c:v>80.16</c:v>
                </c:pt>
                <c:pt idx="141">
                  <c:v>80.8</c:v>
                </c:pt>
                <c:pt idx="142">
                  <c:v>79.75</c:v>
                </c:pt>
                <c:pt idx="143">
                  <c:v>79.27</c:v>
                </c:pt>
                <c:pt idx="144">
                  <c:v>79.95</c:v>
                </c:pt>
                <c:pt idx="145">
                  <c:v>79.75</c:v>
                </c:pt>
                <c:pt idx="146">
                  <c:v>76.959999999999994</c:v>
                </c:pt>
                <c:pt idx="147">
                  <c:v>77.97</c:v>
                </c:pt>
                <c:pt idx="148">
                  <c:v>78.56</c:v>
                </c:pt>
                <c:pt idx="149">
                  <c:v>78.77</c:v>
                </c:pt>
                <c:pt idx="150">
                  <c:v>78.72</c:v>
                </c:pt>
                <c:pt idx="151">
                  <c:v>79.03</c:v>
                </c:pt>
                <c:pt idx="152">
                  <c:v>78.84</c:v>
                </c:pt>
                <c:pt idx="153">
                  <c:v>75.099999999999994</c:v>
                </c:pt>
                <c:pt idx="154">
                  <c:v>74.900000000000006</c:v>
                </c:pt>
                <c:pt idx="155">
                  <c:v>77.55</c:v>
                </c:pt>
                <c:pt idx="156">
                  <c:v>79.739999999999995</c:v>
                </c:pt>
                <c:pt idx="157">
                  <c:v>78.66</c:v>
                </c:pt>
                <c:pt idx="158">
                  <c:v>78.11</c:v>
                </c:pt>
                <c:pt idx="159">
                  <c:v>78.760000000000005</c:v>
                </c:pt>
                <c:pt idx="160">
                  <c:v>78.75</c:v>
                </c:pt>
                <c:pt idx="161">
                  <c:v>78.19</c:v>
                </c:pt>
                <c:pt idx="162">
                  <c:v>78.47</c:v>
                </c:pt>
                <c:pt idx="163">
                  <c:v>78.09</c:v>
                </c:pt>
                <c:pt idx="164">
                  <c:v>78.38</c:v>
                </c:pt>
                <c:pt idx="165">
                  <c:v>79.290000000000006</c:v>
                </c:pt>
                <c:pt idx="166">
                  <c:v>78.319999999999993</c:v>
                </c:pt>
                <c:pt idx="167">
                  <c:v>78.52</c:v>
                </c:pt>
                <c:pt idx="168">
                  <c:v>79.25</c:v>
                </c:pt>
                <c:pt idx="169">
                  <c:v>79.63</c:v>
                </c:pt>
                <c:pt idx="170">
                  <c:v>78.97</c:v>
                </c:pt>
                <c:pt idx="171">
                  <c:v>79.23</c:v>
                </c:pt>
                <c:pt idx="172">
                  <c:v>79.08</c:v>
                </c:pt>
                <c:pt idx="173">
                  <c:v>79.260000000000005</c:v>
                </c:pt>
                <c:pt idx="174">
                  <c:v>81.010000000000005</c:v>
                </c:pt>
                <c:pt idx="175">
                  <c:v>79.87</c:v>
                </c:pt>
                <c:pt idx="176">
                  <c:v>79.319999999999993</c:v>
                </c:pt>
                <c:pt idx="177">
                  <c:v>80.16</c:v>
                </c:pt>
                <c:pt idx="178">
                  <c:v>79.03</c:v>
                </c:pt>
                <c:pt idx="179">
                  <c:v>79.790000000000006</c:v>
                </c:pt>
                <c:pt idx="180">
                  <c:v>79.489999999999995</c:v>
                </c:pt>
                <c:pt idx="181">
                  <c:v>79.040000000000006</c:v>
                </c:pt>
                <c:pt idx="182">
                  <c:v>79.83</c:v>
                </c:pt>
                <c:pt idx="183">
                  <c:v>79.540000000000006</c:v>
                </c:pt>
                <c:pt idx="184">
                  <c:v>77.849999999999994</c:v>
                </c:pt>
                <c:pt idx="185">
                  <c:v>76.819999999999993</c:v>
                </c:pt>
                <c:pt idx="186">
                  <c:v>76.03</c:v>
                </c:pt>
                <c:pt idx="187">
                  <c:v>75.52</c:v>
                </c:pt>
                <c:pt idx="188">
                  <c:v>75.989999999999995</c:v>
                </c:pt>
                <c:pt idx="189">
                  <c:v>77.91</c:v>
                </c:pt>
                <c:pt idx="190">
                  <c:v>76.39</c:v>
                </c:pt>
                <c:pt idx="191">
                  <c:v>76.55</c:v>
                </c:pt>
                <c:pt idx="192">
                  <c:v>79.47</c:v>
                </c:pt>
                <c:pt idx="193">
                  <c:v>79.260000000000005</c:v>
                </c:pt>
                <c:pt idx="194">
                  <c:v>76.95</c:v>
                </c:pt>
                <c:pt idx="195">
                  <c:v>78.38</c:v>
                </c:pt>
                <c:pt idx="196">
                  <c:v>76.7</c:v>
                </c:pt>
                <c:pt idx="197">
                  <c:v>75.83</c:v>
                </c:pt>
                <c:pt idx="198">
                  <c:v>75.23</c:v>
                </c:pt>
                <c:pt idx="199">
                  <c:v>75.239999999999995</c:v>
                </c:pt>
                <c:pt idx="200">
                  <c:v>74.73</c:v>
                </c:pt>
                <c:pt idx="201">
                  <c:v>74.040000000000006</c:v>
                </c:pt>
                <c:pt idx="202">
                  <c:v>72.569999999999993</c:v>
                </c:pt>
                <c:pt idx="203">
                  <c:v>71.39</c:v>
                </c:pt>
                <c:pt idx="204">
                  <c:v>72.66</c:v>
                </c:pt>
                <c:pt idx="205">
                  <c:v>72.22</c:v>
                </c:pt>
                <c:pt idx="206">
                  <c:v>67.53</c:v>
                </c:pt>
                <c:pt idx="207">
                  <c:v>67.8</c:v>
                </c:pt>
                <c:pt idx="208">
                  <c:v>64.16</c:v>
                </c:pt>
                <c:pt idx="209">
                  <c:v>57.45</c:v>
                </c:pt>
                <c:pt idx="210">
                  <c:v>57.32</c:v>
                </c:pt>
                <c:pt idx="211">
                  <c:v>55.73</c:v>
                </c:pt>
                <c:pt idx="212">
                  <c:v>52.66</c:v>
                </c:pt>
                <c:pt idx="213">
                  <c:v>54.14</c:v>
                </c:pt>
                <c:pt idx="214">
                  <c:v>52.12</c:v>
                </c:pt>
                <c:pt idx="215">
                  <c:v>52.6</c:v>
                </c:pt>
                <c:pt idx="216">
                  <c:v>59.49</c:v>
                </c:pt>
                <c:pt idx="217">
                  <c:v>77.069999999999993</c:v>
                </c:pt>
                <c:pt idx="218">
                  <c:v>77.569999999999993</c:v>
                </c:pt>
                <c:pt idx="219">
                  <c:v>73.42</c:v>
                </c:pt>
                <c:pt idx="220">
                  <c:v>54.06</c:v>
                </c:pt>
                <c:pt idx="221">
                  <c:v>49.53</c:v>
                </c:pt>
                <c:pt idx="222">
                  <c:v>49.94</c:v>
                </c:pt>
                <c:pt idx="223">
                  <c:v>47.94</c:v>
                </c:pt>
                <c:pt idx="224">
                  <c:v>47.87</c:v>
                </c:pt>
                <c:pt idx="225">
                  <c:v>50.47</c:v>
                </c:pt>
                <c:pt idx="226">
                  <c:v>49.59</c:v>
                </c:pt>
                <c:pt idx="227">
                  <c:v>52.03</c:v>
                </c:pt>
                <c:pt idx="228">
                  <c:v>63.39</c:v>
                </c:pt>
                <c:pt idx="229">
                  <c:v>80.44</c:v>
                </c:pt>
                <c:pt idx="230">
                  <c:v>61.61</c:v>
                </c:pt>
                <c:pt idx="231">
                  <c:v>50.27</c:v>
                </c:pt>
                <c:pt idx="232">
                  <c:v>59.02</c:v>
                </c:pt>
                <c:pt idx="233">
                  <c:v>62.91</c:v>
                </c:pt>
                <c:pt idx="234">
                  <c:v>62.19</c:v>
                </c:pt>
                <c:pt idx="235">
                  <c:v>51.61</c:v>
                </c:pt>
                <c:pt idx="236">
                  <c:v>59.54</c:v>
                </c:pt>
                <c:pt idx="237">
                  <c:v>61.15</c:v>
                </c:pt>
                <c:pt idx="238">
                  <c:v>47.91</c:v>
                </c:pt>
                <c:pt idx="239">
                  <c:v>47.58</c:v>
                </c:pt>
                <c:pt idx="240">
                  <c:v>55.25</c:v>
                </c:pt>
                <c:pt idx="241">
                  <c:v>61.35</c:v>
                </c:pt>
                <c:pt idx="242">
                  <c:v>48.39</c:v>
                </c:pt>
                <c:pt idx="243">
                  <c:v>49.46</c:v>
                </c:pt>
                <c:pt idx="244">
                  <c:v>52.29</c:v>
                </c:pt>
                <c:pt idx="245">
                  <c:v>55.53</c:v>
                </c:pt>
                <c:pt idx="246">
                  <c:v>54.35</c:v>
                </c:pt>
                <c:pt idx="247">
                  <c:v>47.9</c:v>
                </c:pt>
                <c:pt idx="248">
                  <c:v>47.12</c:v>
                </c:pt>
                <c:pt idx="249">
                  <c:v>48.81</c:v>
                </c:pt>
                <c:pt idx="250">
                  <c:v>48.3</c:v>
                </c:pt>
                <c:pt idx="251">
                  <c:v>47.17</c:v>
                </c:pt>
                <c:pt idx="252">
                  <c:v>47.77</c:v>
                </c:pt>
                <c:pt idx="253">
                  <c:v>74.989999999999995</c:v>
                </c:pt>
                <c:pt idx="254">
                  <c:v>77.2</c:v>
                </c:pt>
                <c:pt idx="255">
                  <c:v>72.48</c:v>
                </c:pt>
                <c:pt idx="256">
                  <c:v>47.89</c:v>
                </c:pt>
                <c:pt idx="257">
                  <c:v>47.6</c:v>
                </c:pt>
                <c:pt idx="258">
                  <c:v>49.26</c:v>
                </c:pt>
                <c:pt idx="259">
                  <c:v>47.72</c:v>
                </c:pt>
                <c:pt idx="260">
                  <c:v>43.38</c:v>
                </c:pt>
                <c:pt idx="261">
                  <c:v>47.55</c:v>
                </c:pt>
                <c:pt idx="262">
                  <c:v>45.04</c:v>
                </c:pt>
                <c:pt idx="263">
                  <c:v>50.62</c:v>
                </c:pt>
                <c:pt idx="264">
                  <c:v>60.42</c:v>
                </c:pt>
                <c:pt idx="265">
                  <c:v>65.349999999999994</c:v>
                </c:pt>
                <c:pt idx="266">
                  <c:v>48.96</c:v>
                </c:pt>
                <c:pt idx="267">
                  <c:v>49.38</c:v>
                </c:pt>
                <c:pt idx="268">
                  <c:v>48.47</c:v>
                </c:pt>
                <c:pt idx="269">
                  <c:v>48.2</c:v>
                </c:pt>
                <c:pt idx="270">
                  <c:v>49.75</c:v>
                </c:pt>
                <c:pt idx="271">
                  <c:v>48.05</c:v>
                </c:pt>
                <c:pt idx="272">
                  <c:v>48.12</c:v>
                </c:pt>
                <c:pt idx="273">
                  <c:v>49.32</c:v>
                </c:pt>
                <c:pt idx="274">
                  <c:v>48.54</c:v>
                </c:pt>
                <c:pt idx="275">
                  <c:v>52.21</c:v>
                </c:pt>
                <c:pt idx="276">
                  <c:v>67.709999999999994</c:v>
                </c:pt>
                <c:pt idx="277">
                  <c:v>64.540000000000006</c:v>
                </c:pt>
                <c:pt idx="278">
                  <c:v>55.06</c:v>
                </c:pt>
                <c:pt idx="279">
                  <c:v>50.01</c:v>
                </c:pt>
                <c:pt idx="280">
                  <c:v>53.38</c:v>
                </c:pt>
                <c:pt idx="281">
                  <c:v>47.98</c:v>
                </c:pt>
                <c:pt idx="282">
                  <c:v>49.39</c:v>
                </c:pt>
                <c:pt idx="283">
                  <c:v>47.41</c:v>
                </c:pt>
                <c:pt idx="284">
                  <c:v>48.18</c:v>
                </c:pt>
                <c:pt idx="285">
                  <c:v>55.45</c:v>
                </c:pt>
                <c:pt idx="286">
                  <c:v>56.23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4-4CB6-95C5-2DC84B336A4E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40.11</c:v>
                </c:pt>
                <c:pt idx="1">
                  <c:v>29.33</c:v>
                </c:pt>
                <c:pt idx="2">
                  <c:v>22.41</c:v>
                </c:pt>
                <c:pt idx="3">
                  <c:v>37.380000000000003</c:v>
                </c:pt>
                <c:pt idx="4">
                  <c:v>48.83</c:v>
                </c:pt>
                <c:pt idx="5">
                  <c:v>50.23</c:v>
                </c:pt>
                <c:pt idx="6">
                  <c:v>47.84</c:v>
                </c:pt>
                <c:pt idx="7">
                  <c:v>48.95</c:v>
                </c:pt>
                <c:pt idx="8">
                  <c:v>50.02</c:v>
                </c:pt>
                <c:pt idx="9">
                  <c:v>47.69</c:v>
                </c:pt>
                <c:pt idx="10">
                  <c:v>48.42</c:v>
                </c:pt>
                <c:pt idx="11">
                  <c:v>45.2</c:v>
                </c:pt>
                <c:pt idx="12">
                  <c:v>31.67</c:v>
                </c:pt>
                <c:pt idx="13">
                  <c:v>50.18</c:v>
                </c:pt>
                <c:pt idx="14">
                  <c:v>48.32</c:v>
                </c:pt>
                <c:pt idx="15">
                  <c:v>47.7</c:v>
                </c:pt>
                <c:pt idx="16">
                  <c:v>47.79</c:v>
                </c:pt>
                <c:pt idx="17">
                  <c:v>49.31</c:v>
                </c:pt>
                <c:pt idx="18">
                  <c:v>47.71</c:v>
                </c:pt>
                <c:pt idx="19">
                  <c:v>49.25</c:v>
                </c:pt>
                <c:pt idx="20">
                  <c:v>49.5</c:v>
                </c:pt>
                <c:pt idx="21">
                  <c:v>45.55</c:v>
                </c:pt>
                <c:pt idx="22">
                  <c:v>48.71</c:v>
                </c:pt>
                <c:pt idx="23">
                  <c:v>48.88</c:v>
                </c:pt>
                <c:pt idx="24">
                  <c:v>40.07</c:v>
                </c:pt>
                <c:pt idx="25">
                  <c:v>40.450000000000003</c:v>
                </c:pt>
                <c:pt idx="26">
                  <c:v>47.8</c:v>
                </c:pt>
                <c:pt idx="27">
                  <c:v>47.31</c:v>
                </c:pt>
                <c:pt idx="28">
                  <c:v>44.97</c:v>
                </c:pt>
                <c:pt idx="29">
                  <c:v>46.04</c:v>
                </c:pt>
                <c:pt idx="30">
                  <c:v>37.53</c:v>
                </c:pt>
                <c:pt idx="31">
                  <c:v>26.99</c:v>
                </c:pt>
                <c:pt idx="32">
                  <c:v>27.17</c:v>
                </c:pt>
                <c:pt idx="33">
                  <c:v>26.47</c:v>
                </c:pt>
                <c:pt idx="34">
                  <c:v>27.98</c:v>
                </c:pt>
                <c:pt idx="35">
                  <c:v>26.06</c:v>
                </c:pt>
                <c:pt idx="36">
                  <c:v>37.4</c:v>
                </c:pt>
                <c:pt idx="37">
                  <c:v>50.6</c:v>
                </c:pt>
                <c:pt idx="38">
                  <c:v>48.63</c:v>
                </c:pt>
                <c:pt idx="39">
                  <c:v>48.08</c:v>
                </c:pt>
                <c:pt idx="40">
                  <c:v>49.07</c:v>
                </c:pt>
                <c:pt idx="41">
                  <c:v>49.61</c:v>
                </c:pt>
                <c:pt idx="42">
                  <c:v>48.39</c:v>
                </c:pt>
                <c:pt idx="43">
                  <c:v>50.2</c:v>
                </c:pt>
                <c:pt idx="44">
                  <c:v>49.35</c:v>
                </c:pt>
                <c:pt idx="45">
                  <c:v>48.13</c:v>
                </c:pt>
                <c:pt idx="46">
                  <c:v>49.5</c:v>
                </c:pt>
                <c:pt idx="47">
                  <c:v>48.94</c:v>
                </c:pt>
                <c:pt idx="48">
                  <c:v>42.28</c:v>
                </c:pt>
                <c:pt idx="49">
                  <c:v>41.68</c:v>
                </c:pt>
                <c:pt idx="50">
                  <c:v>41.1</c:v>
                </c:pt>
                <c:pt idx="51">
                  <c:v>40.51</c:v>
                </c:pt>
                <c:pt idx="52">
                  <c:v>49.24</c:v>
                </c:pt>
                <c:pt idx="53">
                  <c:v>49.75</c:v>
                </c:pt>
                <c:pt idx="54">
                  <c:v>48.52</c:v>
                </c:pt>
                <c:pt idx="55">
                  <c:v>49.46</c:v>
                </c:pt>
                <c:pt idx="56">
                  <c:v>49.9</c:v>
                </c:pt>
                <c:pt idx="57">
                  <c:v>47.67</c:v>
                </c:pt>
                <c:pt idx="58">
                  <c:v>47.8</c:v>
                </c:pt>
                <c:pt idx="59">
                  <c:v>36.869999999999997</c:v>
                </c:pt>
                <c:pt idx="60">
                  <c:v>35.270000000000003</c:v>
                </c:pt>
                <c:pt idx="61">
                  <c:v>43.96</c:v>
                </c:pt>
                <c:pt idx="62">
                  <c:v>48.95</c:v>
                </c:pt>
                <c:pt idx="63">
                  <c:v>48.3</c:v>
                </c:pt>
                <c:pt idx="64">
                  <c:v>48.4</c:v>
                </c:pt>
                <c:pt idx="65">
                  <c:v>49.34</c:v>
                </c:pt>
                <c:pt idx="66">
                  <c:v>47.96</c:v>
                </c:pt>
                <c:pt idx="67">
                  <c:v>49.63</c:v>
                </c:pt>
                <c:pt idx="68">
                  <c:v>49.81</c:v>
                </c:pt>
                <c:pt idx="69">
                  <c:v>48.61</c:v>
                </c:pt>
                <c:pt idx="70">
                  <c:v>48.99</c:v>
                </c:pt>
                <c:pt idx="71">
                  <c:v>48.99</c:v>
                </c:pt>
                <c:pt idx="72">
                  <c:v>47.12</c:v>
                </c:pt>
                <c:pt idx="73">
                  <c:v>46.73</c:v>
                </c:pt>
                <c:pt idx="74">
                  <c:v>47.09</c:v>
                </c:pt>
                <c:pt idx="75">
                  <c:v>33.79</c:v>
                </c:pt>
                <c:pt idx="76">
                  <c:v>34.9</c:v>
                </c:pt>
                <c:pt idx="77">
                  <c:v>35.86</c:v>
                </c:pt>
                <c:pt idx="78">
                  <c:v>34.61</c:v>
                </c:pt>
                <c:pt idx="79">
                  <c:v>35.26</c:v>
                </c:pt>
                <c:pt idx="80">
                  <c:v>34.18</c:v>
                </c:pt>
                <c:pt idx="81">
                  <c:v>31.39</c:v>
                </c:pt>
                <c:pt idx="82">
                  <c:v>23.05</c:v>
                </c:pt>
                <c:pt idx="83">
                  <c:v>22.98</c:v>
                </c:pt>
                <c:pt idx="84">
                  <c:v>19.8</c:v>
                </c:pt>
                <c:pt idx="85">
                  <c:v>22.71</c:v>
                </c:pt>
                <c:pt idx="86">
                  <c:v>19.690000000000001</c:v>
                </c:pt>
                <c:pt idx="87">
                  <c:v>20.82</c:v>
                </c:pt>
                <c:pt idx="88">
                  <c:v>25.93</c:v>
                </c:pt>
                <c:pt idx="89">
                  <c:v>21.36</c:v>
                </c:pt>
                <c:pt idx="90">
                  <c:v>19.29</c:v>
                </c:pt>
                <c:pt idx="91">
                  <c:v>18.489999999999998</c:v>
                </c:pt>
                <c:pt idx="92">
                  <c:v>18.760000000000002</c:v>
                </c:pt>
                <c:pt idx="93">
                  <c:v>18.309999999999999</c:v>
                </c:pt>
                <c:pt idx="94">
                  <c:v>18.38</c:v>
                </c:pt>
                <c:pt idx="95">
                  <c:v>18.100000000000001</c:v>
                </c:pt>
                <c:pt idx="96">
                  <c:v>11.51</c:v>
                </c:pt>
                <c:pt idx="97">
                  <c:v>12.01</c:v>
                </c:pt>
                <c:pt idx="98">
                  <c:v>11.52</c:v>
                </c:pt>
                <c:pt idx="99">
                  <c:v>11.59</c:v>
                </c:pt>
                <c:pt idx="100">
                  <c:v>12.78</c:v>
                </c:pt>
                <c:pt idx="101">
                  <c:v>14.83</c:v>
                </c:pt>
                <c:pt idx="102">
                  <c:v>13.73</c:v>
                </c:pt>
                <c:pt idx="103">
                  <c:v>13.86</c:v>
                </c:pt>
                <c:pt idx="104">
                  <c:v>15.16</c:v>
                </c:pt>
                <c:pt idx="105">
                  <c:v>15.67</c:v>
                </c:pt>
                <c:pt idx="106">
                  <c:v>15.01</c:v>
                </c:pt>
                <c:pt idx="107">
                  <c:v>14.05</c:v>
                </c:pt>
                <c:pt idx="108">
                  <c:v>13.68</c:v>
                </c:pt>
                <c:pt idx="109">
                  <c:v>13.81</c:v>
                </c:pt>
                <c:pt idx="110">
                  <c:v>12.49</c:v>
                </c:pt>
                <c:pt idx="111">
                  <c:v>11.48</c:v>
                </c:pt>
                <c:pt idx="112">
                  <c:v>13.45</c:v>
                </c:pt>
                <c:pt idx="113">
                  <c:v>15.11</c:v>
                </c:pt>
                <c:pt idx="114">
                  <c:v>14.85</c:v>
                </c:pt>
                <c:pt idx="115">
                  <c:v>15.73</c:v>
                </c:pt>
                <c:pt idx="116">
                  <c:v>15.43</c:v>
                </c:pt>
                <c:pt idx="117">
                  <c:v>15.45</c:v>
                </c:pt>
                <c:pt idx="118">
                  <c:v>15.9</c:v>
                </c:pt>
                <c:pt idx="119">
                  <c:v>16.399999999999999</c:v>
                </c:pt>
                <c:pt idx="120">
                  <c:v>16.600000000000001</c:v>
                </c:pt>
                <c:pt idx="121">
                  <c:v>16.27</c:v>
                </c:pt>
                <c:pt idx="122">
                  <c:v>16.850000000000001</c:v>
                </c:pt>
                <c:pt idx="123">
                  <c:v>16.829999999999998</c:v>
                </c:pt>
                <c:pt idx="124">
                  <c:v>17.27</c:v>
                </c:pt>
                <c:pt idx="125">
                  <c:v>17.420000000000002</c:v>
                </c:pt>
                <c:pt idx="126">
                  <c:v>17</c:v>
                </c:pt>
                <c:pt idx="127">
                  <c:v>17.16</c:v>
                </c:pt>
                <c:pt idx="128">
                  <c:v>16.47</c:v>
                </c:pt>
                <c:pt idx="129">
                  <c:v>16.52</c:v>
                </c:pt>
                <c:pt idx="130">
                  <c:v>17.059999999999999</c:v>
                </c:pt>
                <c:pt idx="131">
                  <c:v>16.97</c:v>
                </c:pt>
                <c:pt idx="132">
                  <c:v>16</c:v>
                </c:pt>
                <c:pt idx="133">
                  <c:v>15.95</c:v>
                </c:pt>
                <c:pt idx="134">
                  <c:v>16.89</c:v>
                </c:pt>
                <c:pt idx="135">
                  <c:v>16.25</c:v>
                </c:pt>
                <c:pt idx="136">
                  <c:v>16.96</c:v>
                </c:pt>
                <c:pt idx="137">
                  <c:v>16.86</c:v>
                </c:pt>
                <c:pt idx="138">
                  <c:v>16.649999999999999</c:v>
                </c:pt>
                <c:pt idx="139">
                  <c:v>16.52</c:v>
                </c:pt>
                <c:pt idx="140">
                  <c:v>16.48</c:v>
                </c:pt>
                <c:pt idx="141">
                  <c:v>15.85</c:v>
                </c:pt>
                <c:pt idx="142">
                  <c:v>16.87</c:v>
                </c:pt>
                <c:pt idx="143">
                  <c:v>17.5</c:v>
                </c:pt>
                <c:pt idx="144">
                  <c:v>16.579999999999998</c:v>
                </c:pt>
                <c:pt idx="145">
                  <c:v>16.88</c:v>
                </c:pt>
                <c:pt idx="146">
                  <c:v>19.309999999999999</c:v>
                </c:pt>
                <c:pt idx="147">
                  <c:v>18.149999999999999</c:v>
                </c:pt>
                <c:pt idx="148">
                  <c:v>17.940000000000001</c:v>
                </c:pt>
                <c:pt idx="149">
                  <c:v>17.77</c:v>
                </c:pt>
                <c:pt idx="150">
                  <c:v>17.66</c:v>
                </c:pt>
                <c:pt idx="151">
                  <c:v>18.04</c:v>
                </c:pt>
                <c:pt idx="152">
                  <c:v>18.14</c:v>
                </c:pt>
                <c:pt idx="153">
                  <c:v>21.91</c:v>
                </c:pt>
                <c:pt idx="154">
                  <c:v>21.7</c:v>
                </c:pt>
                <c:pt idx="155">
                  <c:v>19.52</c:v>
                </c:pt>
                <c:pt idx="156">
                  <c:v>14.45</c:v>
                </c:pt>
                <c:pt idx="157">
                  <c:v>18.21</c:v>
                </c:pt>
                <c:pt idx="158">
                  <c:v>18.64</c:v>
                </c:pt>
                <c:pt idx="159">
                  <c:v>17.82</c:v>
                </c:pt>
                <c:pt idx="160">
                  <c:v>18.09</c:v>
                </c:pt>
                <c:pt idx="161">
                  <c:v>18.739999999999998</c:v>
                </c:pt>
                <c:pt idx="162">
                  <c:v>18.36</c:v>
                </c:pt>
                <c:pt idx="163">
                  <c:v>18.690000000000001</c:v>
                </c:pt>
                <c:pt idx="164">
                  <c:v>18.11</c:v>
                </c:pt>
                <c:pt idx="165">
                  <c:v>17.2</c:v>
                </c:pt>
                <c:pt idx="166">
                  <c:v>18.329999999999998</c:v>
                </c:pt>
                <c:pt idx="167">
                  <c:v>18.16</c:v>
                </c:pt>
                <c:pt idx="168">
                  <c:v>17.399999999999999</c:v>
                </c:pt>
                <c:pt idx="169">
                  <c:v>17.09</c:v>
                </c:pt>
                <c:pt idx="170">
                  <c:v>17.73</c:v>
                </c:pt>
                <c:pt idx="171">
                  <c:v>17.28</c:v>
                </c:pt>
                <c:pt idx="172">
                  <c:v>17.57</c:v>
                </c:pt>
                <c:pt idx="173">
                  <c:v>17.399999999999999</c:v>
                </c:pt>
                <c:pt idx="174">
                  <c:v>15.53</c:v>
                </c:pt>
                <c:pt idx="175">
                  <c:v>16.55</c:v>
                </c:pt>
                <c:pt idx="176">
                  <c:v>17.18</c:v>
                </c:pt>
                <c:pt idx="177">
                  <c:v>16.62</c:v>
                </c:pt>
                <c:pt idx="178">
                  <c:v>17.579999999999998</c:v>
                </c:pt>
                <c:pt idx="179">
                  <c:v>17.04</c:v>
                </c:pt>
                <c:pt idx="180">
                  <c:v>17.190000000000001</c:v>
                </c:pt>
                <c:pt idx="181">
                  <c:v>17.829999999999998</c:v>
                </c:pt>
                <c:pt idx="182">
                  <c:v>16.89</c:v>
                </c:pt>
                <c:pt idx="183">
                  <c:v>16.04</c:v>
                </c:pt>
                <c:pt idx="184">
                  <c:v>18.62</c:v>
                </c:pt>
                <c:pt idx="185">
                  <c:v>19.989999999999998</c:v>
                </c:pt>
                <c:pt idx="186">
                  <c:v>20.67</c:v>
                </c:pt>
                <c:pt idx="187">
                  <c:v>21.31</c:v>
                </c:pt>
                <c:pt idx="188">
                  <c:v>20.92</c:v>
                </c:pt>
                <c:pt idx="189">
                  <c:v>18.86</c:v>
                </c:pt>
                <c:pt idx="190">
                  <c:v>20.420000000000002</c:v>
                </c:pt>
                <c:pt idx="191">
                  <c:v>20.32</c:v>
                </c:pt>
                <c:pt idx="192">
                  <c:v>17</c:v>
                </c:pt>
                <c:pt idx="193">
                  <c:v>17.079999999999998</c:v>
                </c:pt>
                <c:pt idx="194">
                  <c:v>19.38</c:v>
                </c:pt>
                <c:pt idx="195">
                  <c:v>18.079999999999998</c:v>
                </c:pt>
                <c:pt idx="196">
                  <c:v>19.600000000000001</c:v>
                </c:pt>
                <c:pt idx="197">
                  <c:v>20.95</c:v>
                </c:pt>
                <c:pt idx="198">
                  <c:v>21.31</c:v>
                </c:pt>
                <c:pt idx="199">
                  <c:v>21.54</c:v>
                </c:pt>
                <c:pt idx="200">
                  <c:v>22.28</c:v>
                </c:pt>
                <c:pt idx="201">
                  <c:v>22.92</c:v>
                </c:pt>
                <c:pt idx="202">
                  <c:v>24.66</c:v>
                </c:pt>
                <c:pt idx="203">
                  <c:v>25.72</c:v>
                </c:pt>
                <c:pt idx="204">
                  <c:v>23.94</c:v>
                </c:pt>
                <c:pt idx="205">
                  <c:v>24.2</c:v>
                </c:pt>
                <c:pt idx="206">
                  <c:v>29.4</c:v>
                </c:pt>
                <c:pt idx="207">
                  <c:v>28.94</c:v>
                </c:pt>
                <c:pt idx="208">
                  <c:v>32.93</c:v>
                </c:pt>
                <c:pt idx="209">
                  <c:v>39.840000000000003</c:v>
                </c:pt>
                <c:pt idx="210">
                  <c:v>39.42</c:v>
                </c:pt>
                <c:pt idx="211">
                  <c:v>40.590000000000003</c:v>
                </c:pt>
                <c:pt idx="212">
                  <c:v>44.32</c:v>
                </c:pt>
                <c:pt idx="213">
                  <c:v>42.81</c:v>
                </c:pt>
                <c:pt idx="214">
                  <c:v>44.78</c:v>
                </c:pt>
                <c:pt idx="215">
                  <c:v>44.42</c:v>
                </c:pt>
                <c:pt idx="216">
                  <c:v>37.39</c:v>
                </c:pt>
                <c:pt idx="217">
                  <c:v>20.14</c:v>
                </c:pt>
                <c:pt idx="218">
                  <c:v>18.78</c:v>
                </c:pt>
                <c:pt idx="219">
                  <c:v>22.53</c:v>
                </c:pt>
                <c:pt idx="220">
                  <c:v>42.16</c:v>
                </c:pt>
                <c:pt idx="221">
                  <c:v>47.18</c:v>
                </c:pt>
                <c:pt idx="222">
                  <c:v>46.87</c:v>
                </c:pt>
                <c:pt idx="223">
                  <c:v>48.9</c:v>
                </c:pt>
                <c:pt idx="224">
                  <c:v>48.99</c:v>
                </c:pt>
                <c:pt idx="225">
                  <c:v>46.56</c:v>
                </c:pt>
                <c:pt idx="226">
                  <c:v>47.27</c:v>
                </c:pt>
                <c:pt idx="227">
                  <c:v>44.66</c:v>
                </c:pt>
                <c:pt idx="228">
                  <c:v>32.659999999999997</c:v>
                </c:pt>
                <c:pt idx="229">
                  <c:v>16.350000000000001</c:v>
                </c:pt>
                <c:pt idx="230">
                  <c:v>35.58</c:v>
                </c:pt>
                <c:pt idx="231">
                  <c:v>46.5</c:v>
                </c:pt>
                <c:pt idx="232">
                  <c:v>36.99</c:v>
                </c:pt>
                <c:pt idx="233">
                  <c:v>33.130000000000003</c:v>
                </c:pt>
                <c:pt idx="234">
                  <c:v>33.93</c:v>
                </c:pt>
                <c:pt idx="235">
                  <c:v>45.26</c:v>
                </c:pt>
                <c:pt idx="236">
                  <c:v>36.69</c:v>
                </c:pt>
                <c:pt idx="237">
                  <c:v>34.86</c:v>
                </c:pt>
                <c:pt idx="238">
                  <c:v>48.74</c:v>
                </c:pt>
                <c:pt idx="239">
                  <c:v>49.19</c:v>
                </c:pt>
                <c:pt idx="240">
                  <c:v>41.4</c:v>
                </c:pt>
                <c:pt idx="241">
                  <c:v>35.44</c:v>
                </c:pt>
                <c:pt idx="242">
                  <c:v>48.92</c:v>
                </c:pt>
                <c:pt idx="243">
                  <c:v>46.87</c:v>
                </c:pt>
                <c:pt idx="244">
                  <c:v>41.85</c:v>
                </c:pt>
                <c:pt idx="245">
                  <c:v>38.43</c:v>
                </c:pt>
                <c:pt idx="246">
                  <c:v>40.11</c:v>
                </c:pt>
                <c:pt idx="247">
                  <c:v>48.5</c:v>
                </c:pt>
                <c:pt idx="248">
                  <c:v>49.61</c:v>
                </c:pt>
                <c:pt idx="249">
                  <c:v>48.17</c:v>
                </c:pt>
                <c:pt idx="250">
                  <c:v>48.31</c:v>
                </c:pt>
                <c:pt idx="251">
                  <c:v>49.56</c:v>
                </c:pt>
                <c:pt idx="252">
                  <c:v>48.61</c:v>
                </c:pt>
                <c:pt idx="253">
                  <c:v>22.61</c:v>
                </c:pt>
                <c:pt idx="254">
                  <c:v>20.49</c:v>
                </c:pt>
                <c:pt idx="255">
                  <c:v>25.07</c:v>
                </c:pt>
                <c:pt idx="256">
                  <c:v>48.82</c:v>
                </c:pt>
                <c:pt idx="257">
                  <c:v>49.32</c:v>
                </c:pt>
                <c:pt idx="258">
                  <c:v>47.82</c:v>
                </c:pt>
                <c:pt idx="259">
                  <c:v>49.08</c:v>
                </c:pt>
                <c:pt idx="260">
                  <c:v>53.18</c:v>
                </c:pt>
                <c:pt idx="261">
                  <c:v>49.24</c:v>
                </c:pt>
                <c:pt idx="262">
                  <c:v>51.57</c:v>
                </c:pt>
                <c:pt idx="263">
                  <c:v>45.6</c:v>
                </c:pt>
                <c:pt idx="264">
                  <c:v>36.6</c:v>
                </c:pt>
                <c:pt idx="265">
                  <c:v>28.15</c:v>
                </c:pt>
                <c:pt idx="266">
                  <c:v>47.93</c:v>
                </c:pt>
                <c:pt idx="267">
                  <c:v>47.44</c:v>
                </c:pt>
                <c:pt idx="268">
                  <c:v>48.23</c:v>
                </c:pt>
                <c:pt idx="269">
                  <c:v>48.72</c:v>
                </c:pt>
                <c:pt idx="270">
                  <c:v>47.09</c:v>
                </c:pt>
                <c:pt idx="271">
                  <c:v>48.72</c:v>
                </c:pt>
                <c:pt idx="272">
                  <c:v>48.82</c:v>
                </c:pt>
                <c:pt idx="273">
                  <c:v>47.52</c:v>
                </c:pt>
                <c:pt idx="274">
                  <c:v>48.17</c:v>
                </c:pt>
                <c:pt idx="275">
                  <c:v>44.47</c:v>
                </c:pt>
                <c:pt idx="276">
                  <c:v>29.04</c:v>
                </c:pt>
                <c:pt idx="277">
                  <c:v>32.51</c:v>
                </c:pt>
                <c:pt idx="278">
                  <c:v>41.54</c:v>
                </c:pt>
                <c:pt idx="279">
                  <c:v>46.74</c:v>
                </c:pt>
                <c:pt idx="280">
                  <c:v>42.87</c:v>
                </c:pt>
                <c:pt idx="281">
                  <c:v>48.8</c:v>
                </c:pt>
                <c:pt idx="282">
                  <c:v>47.42</c:v>
                </c:pt>
                <c:pt idx="283">
                  <c:v>49.61</c:v>
                </c:pt>
                <c:pt idx="284">
                  <c:v>48.73</c:v>
                </c:pt>
                <c:pt idx="285">
                  <c:v>40.22</c:v>
                </c:pt>
                <c:pt idx="286">
                  <c:v>38.369999999999997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4-4CB6-95C5-2DC84B336A4E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0.67</c:v>
                </c:pt>
                <c:pt idx="14">
                  <c:v>0.15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0.13</c:v>
                </c:pt>
                <c:pt idx="26">
                  <c:v>0.03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0.05</c:v>
                </c:pt>
                <c:pt idx="49">
                  <c:v>0.08</c:v>
                </c:pt>
                <c:pt idx="50">
                  <c:v>0.16</c:v>
                </c:pt>
                <c:pt idx="51">
                  <c:v>0.21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0.24</c:v>
                </c:pt>
                <c:pt idx="60">
                  <c:v>0.06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0.1</c:v>
                </c:pt>
                <c:pt idx="85">
                  <c:v>0.05</c:v>
                </c:pt>
                <c:pt idx="86">
                  <c:v>0.06</c:v>
                </c:pt>
                <c:pt idx="87">
                  <c:v>0.05</c:v>
                </c:pt>
                <c:pt idx="88">
                  <c:v>0.08</c:v>
                </c:pt>
                <c:pt idx="89">
                  <c:v>0.08</c:v>
                </c:pt>
                <c:pt idx="90">
                  <c:v>0.13</c:v>
                </c:pt>
                <c:pt idx="91">
                  <c:v>0.08</c:v>
                </c:pt>
                <c:pt idx="92">
                  <c:v>0.11</c:v>
                </c:pt>
                <c:pt idx="93">
                  <c:v>0.1</c:v>
                </c:pt>
                <c:pt idx="94">
                  <c:v>0.13</c:v>
                </c:pt>
                <c:pt idx="95">
                  <c:v>0.13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0.08</c:v>
                </c:pt>
                <c:pt idx="100">
                  <c:v>0.06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0.09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0.05</c:v>
                </c:pt>
                <c:pt idx="107">
                  <c:v>0.08</c:v>
                </c:pt>
                <c:pt idx="108">
                  <c:v>0.06</c:v>
                </c:pt>
                <c:pt idx="109">
                  <c:v>0.05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0.05</c:v>
                </c:pt>
                <c:pt idx="113">
                  <c:v>0.11</c:v>
                </c:pt>
                <c:pt idx="114">
                  <c:v>0.11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7.0000000000000007E-2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0.1</c:v>
                </c:pt>
                <c:pt idx="122">
                  <c:v>7.0000000000000007E-2</c:v>
                </c:pt>
                <c:pt idx="123">
                  <c:v>0.11</c:v>
                </c:pt>
                <c:pt idx="124">
                  <c:v>0.06</c:v>
                </c:pt>
                <c:pt idx="125">
                  <c:v>0.09</c:v>
                </c:pt>
                <c:pt idx="126">
                  <c:v>0.1</c:v>
                </c:pt>
                <c:pt idx="127">
                  <c:v>0.1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0.06</c:v>
                </c:pt>
                <c:pt idx="131">
                  <c:v>0.1</c:v>
                </c:pt>
                <c:pt idx="132">
                  <c:v>0.05</c:v>
                </c:pt>
                <c:pt idx="133">
                  <c:v>0.09</c:v>
                </c:pt>
                <c:pt idx="134">
                  <c:v>0.11</c:v>
                </c:pt>
                <c:pt idx="135">
                  <c:v>0.1</c:v>
                </c:pt>
                <c:pt idx="136">
                  <c:v>0.06</c:v>
                </c:pt>
                <c:pt idx="137">
                  <c:v>0.1</c:v>
                </c:pt>
                <c:pt idx="138">
                  <c:v>0.06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7.0000000000000007E-2</c:v>
                </c:pt>
                <c:pt idx="143">
                  <c:v>0.09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0.1</c:v>
                </c:pt>
                <c:pt idx="152">
                  <c:v>0.14000000000000001</c:v>
                </c:pt>
                <c:pt idx="153">
                  <c:v>0.18</c:v>
                </c:pt>
                <c:pt idx="154">
                  <c:v>0.13</c:v>
                </c:pt>
                <c:pt idx="155">
                  <c:v>0.1</c:v>
                </c:pt>
                <c:pt idx="156">
                  <c:v>0.12</c:v>
                </c:pt>
                <c:pt idx="157">
                  <c:v>0.1</c:v>
                </c:pt>
                <c:pt idx="158">
                  <c:v>0.09</c:v>
                </c:pt>
                <c:pt idx="159">
                  <c:v>0.09</c:v>
                </c:pt>
                <c:pt idx="160">
                  <c:v>0.11</c:v>
                </c:pt>
                <c:pt idx="161">
                  <c:v>0.11</c:v>
                </c:pt>
                <c:pt idx="162">
                  <c:v>0.1</c:v>
                </c:pt>
                <c:pt idx="163">
                  <c:v>0.1</c:v>
                </c:pt>
                <c:pt idx="164">
                  <c:v>0.14000000000000001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0.08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0.09</c:v>
                </c:pt>
                <c:pt idx="173">
                  <c:v>0.08</c:v>
                </c:pt>
                <c:pt idx="174">
                  <c:v>0.06</c:v>
                </c:pt>
                <c:pt idx="175">
                  <c:v>0.09</c:v>
                </c:pt>
                <c:pt idx="176">
                  <c:v>0.08</c:v>
                </c:pt>
                <c:pt idx="177">
                  <c:v>0.05</c:v>
                </c:pt>
                <c:pt idx="178">
                  <c:v>0.08</c:v>
                </c:pt>
                <c:pt idx="179">
                  <c:v>0.11</c:v>
                </c:pt>
                <c:pt idx="180">
                  <c:v>0.08</c:v>
                </c:pt>
                <c:pt idx="181">
                  <c:v>0.11</c:v>
                </c:pt>
                <c:pt idx="182">
                  <c:v>0.04</c:v>
                </c:pt>
                <c:pt idx="183">
                  <c:v>0.02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0.1</c:v>
                </c:pt>
                <c:pt idx="188">
                  <c:v>0.1</c:v>
                </c:pt>
                <c:pt idx="189">
                  <c:v>0.08</c:v>
                </c:pt>
                <c:pt idx="190">
                  <c:v>0.13</c:v>
                </c:pt>
                <c:pt idx="191">
                  <c:v>0.09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0.1</c:v>
                </c:pt>
                <c:pt idx="198">
                  <c:v>0.08</c:v>
                </c:pt>
                <c:pt idx="199">
                  <c:v>0.12</c:v>
                </c:pt>
                <c:pt idx="200">
                  <c:v>0.13</c:v>
                </c:pt>
                <c:pt idx="201">
                  <c:v>0.09</c:v>
                </c:pt>
                <c:pt idx="202">
                  <c:v>0.11</c:v>
                </c:pt>
                <c:pt idx="203">
                  <c:v>0.12</c:v>
                </c:pt>
                <c:pt idx="204">
                  <c:v>0.06</c:v>
                </c:pt>
                <c:pt idx="205">
                  <c:v>0.02</c:v>
                </c:pt>
                <c:pt idx="206">
                  <c:v>0.04</c:v>
                </c:pt>
                <c:pt idx="207">
                  <c:v>0.04</c:v>
                </c:pt>
                <c:pt idx="208">
                  <c:v>0.05</c:v>
                </c:pt>
                <c:pt idx="209">
                  <c:v>0.04</c:v>
                </c:pt>
                <c:pt idx="210">
                  <c:v>0.03</c:v>
                </c:pt>
                <c:pt idx="211">
                  <c:v>0.01</c:v>
                </c:pt>
                <c:pt idx="212">
                  <c:v>0.01</c:v>
                </c:pt>
                <c:pt idx="213">
                  <c:v>0.03</c:v>
                </c:pt>
                <c:pt idx="214">
                  <c:v>0.01</c:v>
                </c:pt>
                <c:pt idx="215">
                  <c:v>0.02</c:v>
                </c:pt>
                <c:pt idx="216">
                  <c:v>0.27</c:v>
                </c:pt>
                <c:pt idx="217">
                  <c:v>0.05</c:v>
                </c:pt>
                <c:pt idx="218">
                  <c:v>0.13</c:v>
                </c:pt>
                <c:pt idx="219">
                  <c:v>0.12</c:v>
                </c:pt>
                <c:pt idx="220">
                  <c:v>0.06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0.11</c:v>
                </c:pt>
                <c:pt idx="228">
                  <c:v>0.48</c:v>
                </c:pt>
                <c:pt idx="229">
                  <c:v>0.05</c:v>
                </c:pt>
                <c:pt idx="230">
                  <c:v>0.01</c:v>
                </c:pt>
                <c:pt idx="231">
                  <c:v>0.03</c:v>
                </c:pt>
                <c:pt idx="232">
                  <c:v>0.01</c:v>
                </c:pt>
                <c:pt idx="233">
                  <c:v>0.06</c:v>
                </c:pt>
                <c:pt idx="234">
                  <c:v>0.09</c:v>
                </c:pt>
                <c:pt idx="235">
                  <c:v>0.08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0.06</c:v>
                </c:pt>
                <c:pt idx="240">
                  <c:v>0.19</c:v>
                </c:pt>
                <c:pt idx="241">
                  <c:v>0.14000000000000001</c:v>
                </c:pt>
                <c:pt idx="242">
                  <c:v>0.15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0.12</c:v>
                </c:pt>
                <c:pt idx="253">
                  <c:v>0.4</c:v>
                </c:pt>
                <c:pt idx="254">
                  <c:v>0.24</c:v>
                </c:pt>
                <c:pt idx="255">
                  <c:v>0.11</c:v>
                </c:pt>
                <c:pt idx="256">
                  <c:v>0.05</c:v>
                </c:pt>
                <c:pt idx="257">
                  <c:v>0.02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0.08</c:v>
                </c:pt>
                <c:pt idx="264">
                  <c:v>0.13</c:v>
                </c:pt>
                <c:pt idx="265">
                  <c:v>0.24</c:v>
                </c:pt>
                <c:pt idx="266">
                  <c:v>0.05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0.05</c:v>
                </c:pt>
                <c:pt idx="276">
                  <c:v>0.19</c:v>
                </c:pt>
                <c:pt idx="277">
                  <c:v>0.19</c:v>
                </c:pt>
                <c:pt idx="278">
                  <c:v>0.28999999999999998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4-4CB6-95C5-2DC84B336A4E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4</c:v>
                </c:pt>
                <c:pt idx="1">
                  <c:v>4.46</c:v>
                </c:pt>
                <c:pt idx="2">
                  <c:v>4.4400000000000004</c:v>
                </c:pt>
                <c:pt idx="3">
                  <c:v>3.75</c:v>
                </c:pt>
                <c:pt idx="4">
                  <c:v>3.25</c:v>
                </c:pt>
                <c:pt idx="5">
                  <c:v>2.89</c:v>
                </c:pt>
                <c:pt idx="6">
                  <c:v>3.33</c:v>
                </c:pt>
                <c:pt idx="7">
                  <c:v>3.46</c:v>
                </c:pt>
                <c:pt idx="8">
                  <c:v>3.16</c:v>
                </c:pt>
                <c:pt idx="9">
                  <c:v>3.32</c:v>
                </c:pt>
                <c:pt idx="10">
                  <c:v>3.26</c:v>
                </c:pt>
                <c:pt idx="11">
                  <c:v>3.63</c:v>
                </c:pt>
                <c:pt idx="12">
                  <c:v>3.05</c:v>
                </c:pt>
                <c:pt idx="13">
                  <c:v>5.22</c:v>
                </c:pt>
                <c:pt idx="14">
                  <c:v>3.45</c:v>
                </c:pt>
                <c:pt idx="15">
                  <c:v>3.21</c:v>
                </c:pt>
                <c:pt idx="16">
                  <c:v>3.34</c:v>
                </c:pt>
                <c:pt idx="17">
                  <c:v>3.2</c:v>
                </c:pt>
                <c:pt idx="18">
                  <c:v>3.06</c:v>
                </c:pt>
                <c:pt idx="19">
                  <c:v>3.1</c:v>
                </c:pt>
                <c:pt idx="20">
                  <c:v>3.05</c:v>
                </c:pt>
                <c:pt idx="21">
                  <c:v>2.98</c:v>
                </c:pt>
                <c:pt idx="22">
                  <c:v>3.24</c:v>
                </c:pt>
                <c:pt idx="23">
                  <c:v>3.04</c:v>
                </c:pt>
                <c:pt idx="24">
                  <c:v>3.42</c:v>
                </c:pt>
                <c:pt idx="25">
                  <c:v>2.98</c:v>
                </c:pt>
                <c:pt idx="26">
                  <c:v>3.1</c:v>
                </c:pt>
                <c:pt idx="27">
                  <c:v>3.17</c:v>
                </c:pt>
                <c:pt idx="28">
                  <c:v>5.18</c:v>
                </c:pt>
                <c:pt idx="29">
                  <c:v>4.45</c:v>
                </c:pt>
                <c:pt idx="30">
                  <c:v>4.3</c:v>
                </c:pt>
                <c:pt idx="31">
                  <c:v>4</c:v>
                </c:pt>
                <c:pt idx="32">
                  <c:v>4.1900000000000004</c:v>
                </c:pt>
                <c:pt idx="33">
                  <c:v>4.03</c:v>
                </c:pt>
                <c:pt idx="34">
                  <c:v>4.04</c:v>
                </c:pt>
                <c:pt idx="35">
                  <c:v>3.96</c:v>
                </c:pt>
                <c:pt idx="36">
                  <c:v>3.7</c:v>
                </c:pt>
                <c:pt idx="37">
                  <c:v>3.54</c:v>
                </c:pt>
                <c:pt idx="38">
                  <c:v>3.18</c:v>
                </c:pt>
                <c:pt idx="39">
                  <c:v>3.4</c:v>
                </c:pt>
                <c:pt idx="40">
                  <c:v>3.42</c:v>
                </c:pt>
                <c:pt idx="41">
                  <c:v>3.1</c:v>
                </c:pt>
                <c:pt idx="42">
                  <c:v>3.15</c:v>
                </c:pt>
                <c:pt idx="43">
                  <c:v>3.23</c:v>
                </c:pt>
                <c:pt idx="44">
                  <c:v>3.2</c:v>
                </c:pt>
                <c:pt idx="45">
                  <c:v>3.09</c:v>
                </c:pt>
                <c:pt idx="46">
                  <c:v>3.11</c:v>
                </c:pt>
                <c:pt idx="47">
                  <c:v>3.26</c:v>
                </c:pt>
                <c:pt idx="48">
                  <c:v>3.36</c:v>
                </c:pt>
                <c:pt idx="49">
                  <c:v>3.38</c:v>
                </c:pt>
                <c:pt idx="50">
                  <c:v>2.92</c:v>
                </c:pt>
                <c:pt idx="51">
                  <c:v>2.72</c:v>
                </c:pt>
                <c:pt idx="52">
                  <c:v>3.4</c:v>
                </c:pt>
                <c:pt idx="53">
                  <c:v>3.22</c:v>
                </c:pt>
                <c:pt idx="54">
                  <c:v>3.19</c:v>
                </c:pt>
                <c:pt idx="55">
                  <c:v>3.39</c:v>
                </c:pt>
                <c:pt idx="56">
                  <c:v>3.3</c:v>
                </c:pt>
                <c:pt idx="57">
                  <c:v>3.36</c:v>
                </c:pt>
                <c:pt idx="58">
                  <c:v>3.32</c:v>
                </c:pt>
                <c:pt idx="59">
                  <c:v>2.67</c:v>
                </c:pt>
                <c:pt idx="60">
                  <c:v>2.72</c:v>
                </c:pt>
                <c:pt idx="61">
                  <c:v>3</c:v>
                </c:pt>
                <c:pt idx="62">
                  <c:v>3.31</c:v>
                </c:pt>
                <c:pt idx="63">
                  <c:v>3.35</c:v>
                </c:pt>
                <c:pt idx="64">
                  <c:v>3.14</c:v>
                </c:pt>
                <c:pt idx="65">
                  <c:v>3.02</c:v>
                </c:pt>
                <c:pt idx="66">
                  <c:v>3.06</c:v>
                </c:pt>
                <c:pt idx="67">
                  <c:v>3.26</c:v>
                </c:pt>
                <c:pt idx="68">
                  <c:v>2.95</c:v>
                </c:pt>
                <c:pt idx="69">
                  <c:v>3.17</c:v>
                </c:pt>
                <c:pt idx="70">
                  <c:v>3.15</c:v>
                </c:pt>
                <c:pt idx="71">
                  <c:v>3.3</c:v>
                </c:pt>
                <c:pt idx="72">
                  <c:v>3.27</c:v>
                </c:pt>
                <c:pt idx="73">
                  <c:v>3.08</c:v>
                </c:pt>
                <c:pt idx="74">
                  <c:v>3.27</c:v>
                </c:pt>
                <c:pt idx="75">
                  <c:v>4.4400000000000004</c:v>
                </c:pt>
                <c:pt idx="76">
                  <c:v>4.6100000000000003</c:v>
                </c:pt>
                <c:pt idx="77">
                  <c:v>4.83</c:v>
                </c:pt>
                <c:pt idx="78">
                  <c:v>4.79</c:v>
                </c:pt>
                <c:pt idx="79">
                  <c:v>4.8099999999999996</c:v>
                </c:pt>
                <c:pt idx="80">
                  <c:v>4.4400000000000004</c:v>
                </c:pt>
                <c:pt idx="81">
                  <c:v>4.26</c:v>
                </c:pt>
                <c:pt idx="82">
                  <c:v>3.22</c:v>
                </c:pt>
                <c:pt idx="83">
                  <c:v>2.89</c:v>
                </c:pt>
                <c:pt idx="84">
                  <c:v>2.2999999999999998</c:v>
                </c:pt>
                <c:pt idx="85">
                  <c:v>2.15</c:v>
                </c:pt>
                <c:pt idx="86">
                  <c:v>2.36</c:v>
                </c:pt>
                <c:pt idx="87">
                  <c:v>2.36</c:v>
                </c:pt>
                <c:pt idx="88">
                  <c:v>3.11</c:v>
                </c:pt>
                <c:pt idx="89">
                  <c:v>2.25</c:v>
                </c:pt>
                <c:pt idx="90">
                  <c:v>2.2599999999999998</c:v>
                </c:pt>
                <c:pt idx="91">
                  <c:v>2.4700000000000002</c:v>
                </c:pt>
                <c:pt idx="92">
                  <c:v>2.41</c:v>
                </c:pt>
                <c:pt idx="93">
                  <c:v>2.48</c:v>
                </c:pt>
                <c:pt idx="94">
                  <c:v>2.87</c:v>
                </c:pt>
                <c:pt idx="95">
                  <c:v>2.61</c:v>
                </c:pt>
                <c:pt idx="96">
                  <c:v>3.7</c:v>
                </c:pt>
                <c:pt idx="97">
                  <c:v>4.62</c:v>
                </c:pt>
                <c:pt idx="98">
                  <c:v>3.97</c:v>
                </c:pt>
                <c:pt idx="99">
                  <c:v>3.83</c:v>
                </c:pt>
                <c:pt idx="100">
                  <c:v>3.76</c:v>
                </c:pt>
                <c:pt idx="101">
                  <c:v>4.04</c:v>
                </c:pt>
                <c:pt idx="102">
                  <c:v>5.35</c:v>
                </c:pt>
                <c:pt idx="103">
                  <c:v>5.64</c:v>
                </c:pt>
                <c:pt idx="104">
                  <c:v>4.34</c:v>
                </c:pt>
                <c:pt idx="105">
                  <c:v>3.96</c:v>
                </c:pt>
                <c:pt idx="106">
                  <c:v>4.34</c:v>
                </c:pt>
                <c:pt idx="107">
                  <c:v>5.81</c:v>
                </c:pt>
                <c:pt idx="108">
                  <c:v>5.46</c:v>
                </c:pt>
                <c:pt idx="109">
                  <c:v>4.8499999999999996</c:v>
                </c:pt>
                <c:pt idx="110">
                  <c:v>4.18</c:v>
                </c:pt>
                <c:pt idx="111">
                  <c:v>5.3</c:v>
                </c:pt>
                <c:pt idx="112">
                  <c:v>5.14</c:v>
                </c:pt>
                <c:pt idx="113">
                  <c:v>5.38</c:v>
                </c:pt>
                <c:pt idx="114">
                  <c:v>4.9800000000000004</c:v>
                </c:pt>
                <c:pt idx="115">
                  <c:v>3.69</c:v>
                </c:pt>
                <c:pt idx="116">
                  <c:v>3.87</c:v>
                </c:pt>
                <c:pt idx="117">
                  <c:v>3.99</c:v>
                </c:pt>
                <c:pt idx="118">
                  <c:v>3.85</c:v>
                </c:pt>
                <c:pt idx="119">
                  <c:v>3.54</c:v>
                </c:pt>
                <c:pt idx="120">
                  <c:v>3.24</c:v>
                </c:pt>
                <c:pt idx="121">
                  <c:v>3.19</c:v>
                </c:pt>
                <c:pt idx="122">
                  <c:v>3.15</c:v>
                </c:pt>
                <c:pt idx="123">
                  <c:v>2.93</c:v>
                </c:pt>
                <c:pt idx="124">
                  <c:v>3.25</c:v>
                </c:pt>
                <c:pt idx="125">
                  <c:v>3.15</c:v>
                </c:pt>
                <c:pt idx="126">
                  <c:v>3.03</c:v>
                </c:pt>
                <c:pt idx="127">
                  <c:v>2.89</c:v>
                </c:pt>
                <c:pt idx="128">
                  <c:v>3.13</c:v>
                </c:pt>
                <c:pt idx="129">
                  <c:v>3.4</c:v>
                </c:pt>
                <c:pt idx="130">
                  <c:v>3.47</c:v>
                </c:pt>
                <c:pt idx="131">
                  <c:v>3.39</c:v>
                </c:pt>
                <c:pt idx="132">
                  <c:v>3.16</c:v>
                </c:pt>
                <c:pt idx="133">
                  <c:v>3.09</c:v>
                </c:pt>
                <c:pt idx="134">
                  <c:v>3.14</c:v>
                </c:pt>
                <c:pt idx="135">
                  <c:v>3.65</c:v>
                </c:pt>
                <c:pt idx="136">
                  <c:v>3.77</c:v>
                </c:pt>
                <c:pt idx="137">
                  <c:v>3.45</c:v>
                </c:pt>
                <c:pt idx="138">
                  <c:v>3.67</c:v>
                </c:pt>
                <c:pt idx="139">
                  <c:v>3.38</c:v>
                </c:pt>
                <c:pt idx="140">
                  <c:v>3.28</c:v>
                </c:pt>
                <c:pt idx="141">
                  <c:v>3.27</c:v>
                </c:pt>
                <c:pt idx="142">
                  <c:v>3.31</c:v>
                </c:pt>
                <c:pt idx="143">
                  <c:v>3.14</c:v>
                </c:pt>
                <c:pt idx="144">
                  <c:v>3.39</c:v>
                </c:pt>
                <c:pt idx="145">
                  <c:v>3.29</c:v>
                </c:pt>
                <c:pt idx="146">
                  <c:v>3.67</c:v>
                </c:pt>
                <c:pt idx="147">
                  <c:v>3.86</c:v>
                </c:pt>
                <c:pt idx="148">
                  <c:v>3.49</c:v>
                </c:pt>
                <c:pt idx="149">
                  <c:v>3.44</c:v>
                </c:pt>
                <c:pt idx="150">
                  <c:v>3.59</c:v>
                </c:pt>
                <c:pt idx="151">
                  <c:v>2.83</c:v>
                </c:pt>
                <c:pt idx="152">
                  <c:v>2.88</c:v>
                </c:pt>
                <c:pt idx="153">
                  <c:v>2.81</c:v>
                </c:pt>
                <c:pt idx="154">
                  <c:v>3.27</c:v>
                </c:pt>
                <c:pt idx="155">
                  <c:v>2.83</c:v>
                </c:pt>
                <c:pt idx="156">
                  <c:v>5.7</c:v>
                </c:pt>
                <c:pt idx="157">
                  <c:v>3.03</c:v>
                </c:pt>
                <c:pt idx="158">
                  <c:v>3.17</c:v>
                </c:pt>
                <c:pt idx="159">
                  <c:v>3.32</c:v>
                </c:pt>
                <c:pt idx="160">
                  <c:v>3.05</c:v>
                </c:pt>
                <c:pt idx="161">
                  <c:v>2.96</c:v>
                </c:pt>
                <c:pt idx="162">
                  <c:v>3.07</c:v>
                </c:pt>
                <c:pt idx="163">
                  <c:v>3.11</c:v>
                </c:pt>
                <c:pt idx="164">
                  <c:v>3.37</c:v>
                </c:pt>
                <c:pt idx="165">
                  <c:v>3.41</c:v>
                </c:pt>
                <c:pt idx="166">
                  <c:v>3.26</c:v>
                </c:pt>
                <c:pt idx="167">
                  <c:v>3.21</c:v>
                </c:pt>
                <c:pt idx="168">
                  <c:v>3.27</c:v>
                </c:pt>
                <c:pt idx="169">
                  <c:v>3.2</c:v>
                </c:pt>
                <c:pt idx="170">
                  <c:v>3.23</c:v>
                </c:pt>
                <c:pt idx="171">
                  <c:v>3.43</c:v>
                </c:pt>
                <c:pt idx="172">
                  <c:v>3.25</c:v>
                </c:pt>
                <c:pt idx="173">
                  <c:v>3.27</c:v>
                </c:pt>
                <c:pt idx="174">
                  <c:v>3.41</c:v>
                </c:pt>
                <c:pt idx="175">
                  <c:v>3.49</c:v>
                </c:pt>
                <c:pt idx="176">
                  <c:v>3.43</c:v>
                </c:pt>
                <c:pt idx="177">
                  <c:v>3.18</c:v>
                </c:pt>
                <c:pt idx="178">
                  <c:v>3.32</c:v>
                </c:pt>
                <c:pt idx="179">
                  <c:v>3.06</c:v>
                </c:pt>
                <c:pt idx="180">
                  <c:v>3.24</c:v>
                </c:pt>
                <c:pt idx="181">
                  <c:v>3.03</c:v>
                </c:pt>
                <c:pt idx="182">
                  <c:v>3.25</c:v>
                </c:pt>
                <c:pt idx="183">
                  <c:v>4.4000000000000004</c:v>
                </c:pt>
                <c:pt idx="184">
                  <c:v>3.44</c:v>
                </c:pt>
                <c:pt idx="185">
                  <c:v>3.09</c:v>
                </c:pt>
                <c:pt idx="186">
                  <c:v>3.19</c:v>
                </c:pt>
                <c:pt idx="187">
                  <c:v>3.07</c:v>
                </c:pt>
                <c:pt idx="188">
                  <c:v>2.99</c:v>
                </c:pt>
                <c:pt idx="189">
                  <c:v>3.15</c:v>
                </c:pt>
                <c:pt idx="190">
                  <c:v>3.05</c:v>
                </c:pt>
                <c:pt idx="191">
                  <c:v>3.03</c:v>
                </c:pt>
                <c:pt idx="192">
                  <c:v>3.47</c:v>
                </c:pt>
                <c:pt idx="193">
                  <c:v>3.6</c:v>
                </c:pt>
                <c:pt idx="194">
                  <c:v>3.61</c:v>
                </c:pt>
                <c:pt idx="195">
                  <c:v>3.48</c:v>
                </c:pt>
                <c:pt idx="196">
                  <c:v>3.63</c:v>
                </c:pt>
                <c:pt idx="197">
                  <c:v>3.12</c:v>
                </c:pt>
                <c:pt idx="198">
                  <c:v>3.38</c:v>
                </c:pt>
                <c:pt idx="199">
                  <c:v>3.11</c:v>
                </c:pt>
                <c:pt idx="200">
                  <c:v>2.86</c:v>
                </c:pt>
                <c:pt idx="201">
                  <c:v>2.95</c:v>
                </c:pt>
                <c:pt idx="202">
                  <c:v>2.66</c:v>
                </c:pt>
                <c:pt idx="203">
                  <c:v>2.77</c:v>
                </c:pt>
                <c:pt idx="204">
                  <c:v>3.33</c:v>
                </c:pt>
                <c:pt idx="205">
                  <c:v>3.56</c:v>
                </c:pt>
                <c:pt idx="206">
                  <c:v>3.04</c:v>
                </c:pt>
                <c:pt idx="207">
                  <c:v>3.22</c:v>
                </c:pt>
                <c:pt idx="208">
                  <c:v>2.86</c:v>
                </c:pt>
                <c:pt idx="209">
                  <c:v>2.67</c:v>
                </c:pt>
                <c:pt idx="210">
                  <c:v>3.23</c:v>
                </c:pt>
                <c:pt idx="211">
                  <c:v>3.67</c:v>
                </c:pt>
                <c:pt idx="212">
                  <c:v>3.01</c:v>
                </c:pt>
                <c:pt idx="213">
                  <c:v>3.01</c:v>
                </c:pt>
                <c:pt idx="214">
                  <c:v>3.08</c:v>
                </c:pt>
                <c:pt idx="215">
                  <c:v>2.97</c:v>
                </c:pt>
                <c:pt idx="216">
                  <c:v>2.85</c:v>
                </c:pt>
                <c:pt idx="217">
                  <c:v>2.75</c:v>
                </c:pt>
                <c:pt idx="218">
                  <c:v>3.52</c:v>
                </c:pt>
                <c:pt idx="219">
                  <c:v>3.93</c:v>
                </c:pt>
                <c:pt idx="220">
                  <c:v>3.72</c:v>
                </c:pt>
                <c:pt idx="221">
                  <c:v>3.28</c:v>
                </c:pt>
                <c:pt idx="222">
                  <c:v>3.19</c:v>
                </c:pt>
                <c:pt idx="223">
                  <c:v>3.16</c:v>
                </c:pt>
                <c:pt idx="224">
                  <c:v>3.13</c:v>
                </c:pt>
                <c:pt idx="225">
                  <c:v>2.96</c:v>
                </c:pt>
                <c:pt idx="226">
                  <c:v>3.13</c:v>
                </c:pt>
                <c:pt idx="227">
                  <c:v>3.2</c:v>
                </c:pt>
                <c:pt idx="228">
                  <c:v>3.46</c:v>
                </c:pt>
                <c:pt idx="229">
                  <c:v>3.16</c:v>
                </c:pt>
                <c:pt idx="230">
                  <c:v>2.79</c:v>
                </c:pt>
                <c:pt idx="231">
                  <c:v>3.19</c:v>
                </c:pt>
                <c:pt idx="232">
                  <c:v>3.98</c:v>
                </c:pt>
                <c:pt idx="233">
                  <c:v>3.9</c:v>
                </c:pt>
                <c:pt idx="234">
                  <c:v>3.79</c:v>
                </c:pt>
                <c:pt idx="235">
                  <c:v>3.06</c:v>
                </c:pt>
                <c:pt idx="236">
                  <c:v>3.78</c:v>
                </c:pt>
                <c:pt idx="237">
                  <c:v>3.99</c:v>
                </c:pt>
                <c:pt idx="238">
                  <c:v>3.34</c:v>
                </c:pt>
                <c:pt idx="239">
                  <c:v>3.16</c:v>
                </c:pt>
                <c:pt idx="240">
                  <c:v>3.16</c:v>
                </c:pt>
                <c:pt idx="241">
                  <c:v>3.07</c:v>
                </c:pt>
                <c:pt idx="242">
                  <c:v>2.54</c:v>
                </c:pt>
                <c:pt idx="243">
                  <c:v>3.66</c:v>
                </c:pt>
                <c:pt idx="244">
                  <c:v>5.86</c:v>
                </c:pt>
                <c:pt idx="245">
                  <c:v>6.03</c:v>
                </c:pt>
                <c:pt idx="246">
                  <c:v>5.53</c:v>
                </c:pt>
                <c:pt idx="247">
                  <c:v>3.59</c:v>
                </c:pt>
                <c:pt idx="248">
                  <c:v>3.26</c:v>
                </c:pt>
                <c:pt idx="249">
                  <c:v>3.01</c:v>
                </c:pt>
                <c:pt idx="250">
                  <c:v>3.39</c:v>
                </c:pt>
                <c:pt idx="251">
                  <c:v>3.26</c:v>
                </c:pt>
                <c:pt idx="252">
                  <c:v>3.49</c:v>
                </c:pt>
                <c:pt idx="253">
                  <c:v>2</c:v>
                </c:pt>
                <c:pt idx="254">
                  <c:v>2.0699999999999998</c:v>
                </c:pt>
                <c:pt idx="255">
                  <c:v>2.33</c:v>
                </c:pt>
                <c:pt idx="256">
                  <c:v>3.24</c:v>
                </c:pt>
                <c:pt idx="257">
                  <c:v>3.06</c:v>
                </c:pt>
                <c:pt idx="258">
                  <c:v>2.91</c:v>
                </c:pt>
                <c:pt idx="259">
                  <c:v>3.18</c:v>
                </c:pt>
                <c:pt idx="260">
                  <c:v>3.42</c:v>
                </c:pt>
                <c:pt idx="261">
                  <c:v>3.2</c:v>
                </c:pt>
                <c:pt idx="262">
                  <c:v>3.38</c:v>
                </c:pt>
                <c:pt idx="263">
                  <c:v>3.7</c:v>
                </c:pt>
                <c:pt idx="264">
                  <c:v>2.85</c:v>
                </c:pt>
                <c:pt idx="265">
                  <c:v>6.25</c:v>
                </c:pt>
                <c:pt idx="266">
                  <c:v>3.06</c:v>
                </c:pt>
                <c:pt idx="267">
                  <c:v>3.17</c:v>
                </c:pt>
                <c:pt idx="268">
                  <c:v>3.3</c:v>
                </c:pt>
                <c:pt idx="269">
                  <c:v>3.08</c:v>
                </c:pt>
                <c:pt idx="270">
                  <c:v>3.15</c:v>
                </c:pt>
                <c:pt idx="271">
                  <c:v>3.23</c:v>
                </c:pt>
                <c:pt idx="272">
                  <c:v>3.06</c:v>
                </c:pt>
                <c:pt idx="273">
                  <c:v>3.16</c:v>
                </c:pt>
                <c:pt idx="274">
                  <c:v>3.29</c:v>
                </c:pt>
                <c:pt idx="275">
                  <c:v>3.27</c:v>
                </c:pt>
                <c:pt idx="276">
                  <c:v>3.05</c:v>
                </c:pt>
                <c:pt idx="277">
                  <c:v>2.76</c:v>
                </c:pt>
                <c:pt idx="278">
                  <c:v>3.11</c:v>
                </c:pt>
                <c:pt idx="279">
                  <c:v>3.24</c:v>
                </c:pt>
                <c:pt idx="280">
                  <c:v>3.74</c:v>
                </c:pt>
                <c:pt idx="281">
                  <c:v>3.22</c:v>
                </c:pt>
                <c:pt idx="282">
                  <c:v>3.18</c:v>
                </c:pt>
                <c:pt idx="283">
                  <c:v>2.97</c:v>
                </c:pt>
                <c:pt idx="284">
                  <c:v>3.09</c:v>
                </c:pt>
                <c:pt idx="285">
                  <c:v>4.33</c:v>
                </c:pt>
                <c:pt idx="286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4-4CB6-95C5-2DC84B33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012800"/>
        <c:axId val="704013128"/>
      </c:barChart>
      <c:catAx>
        <c:axId val="704012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013128"/>
        <c:crosses val="autoZero"/>
        <c:auto val="0"/>
        <c:lblAlgn val="ctr"/>
        <c:lblOffset val="100"/>
        <c:noMultiLvlLbl val="0"/>
      </c:catAx>
      <c:valAx>
        <c:axId val="7040131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01280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11.08</c:v>
                </c:pt>
                <c:pt idx="1">
                  <c:v>16.57</c:v>
                </c:pt>
                <c:pt idx="2">
                  <c:v>24.53</c:v>
                </c:pt>
                <c:pt idx="3">
                  <c:v>10.33</c:v>
                </c:pt>
                <c:pt idx="4">
                  <c:v>9.69</c:v>
                </c:pt>
                <c:pt idx="5">
                  <c:v>7.13</c:v>
                </c:pt>
                <c:pt idx="6">
                  <c:v>8.2200000000000006</c:v>
                </c:pt>
                <c:pt idx="7">
                  <c:v>9.36</c:v>
                </c:pt>
                <c:pt idx="8">
                  <c:v>9.5299999999999994</c:v>
                </c:pt>
                <c:pt idx="9">
                  <c:v>9.36</c:v>
                </c:pt>
                <c:pt idx="10">
                  <c:v>10.63</c:v>
                </c:pt>
                <c:pt idx="11">
                  <c:v>9.4700000000000006</c:v>
                </c:pt>
                <c:pt idx="12">
                  <c:v>13.68</c:v>
                </c:pt>
                <c:pt idx="13">
                  <c:v>14.15</c:v>
                </c:pt>
                <c:pt idx="14">
                  <c:v>10.91</c:v>
                </c:pt>
                <c:pt idx="15">
                  <c:v>10.55</c:v>
                </c:pt>
                <c:pt idx="16">
                  <c:v>11.21</c:v>
                </c:pt>
                <c:pt idx="17">
                  <c:v>8.69</c:v>
                </c:pt>
                <c:pt idx="18">
                  <c:v>8.06</c:v>
                </c:pt>
                <c:pt idx="19">
                  <c:v>7.73</c:v>
                </c:pt>
                <c:pt idx="20">
                  <c:v>9.16</c:v>
                </c:pt>
                <c:pt idx="21">
                  <c:v>8.82</c:v>
                </c:pt>
                <c:pt idx="22">
                  <c:v>11.09</c:v>
                </c:pt>
                <c:pt idx="23">
                  <c:v>9.69</c:v>
                </c:pt>
                <c:pt idx="24">
                  <c:v>10.48</c:v>
                </c:pt>
                <c:pt idx="25">
                  <c:v>14.64</c:v>
                </c:pt>
                <c:pt idx="26">
                  <c:v>9.26</c:v>
                </c:pt>
                <c:pt idx="27">
                  <c:v>7.92</c:v>
                </c:pt>
                <c:pt idx="28">
                  <c:v>11.23</c:v>
                </c:pt>
                <c:pt idx="29">
                  <c:v>9.3800000000000008</c:v>
                </c:pt>
                <c:pt idx="30">
                  <c:v>9.3699999999999992</c:v>
                </c:pt>
                <c:pt idx="31">
                  <c:v>10.61</c:v>
                </c:pt>
                <c:pt idx="32">
                  <c:v>12.31</c:v>
                </c:pt>
                <c:pt idx="33">
                  <c:v>10.96</c:v>
                </c:pt>
                <c:pt idx="34">
                  <c:v>12.32</c:v>
                </c:pt>
                <c:pt idx="35">
                  <c:v>16.62</c:v>
                </c:pt>
                <c:pt idx="36">
                  <c:v>10.93</c:v>
                </c:pt>
                <c:pt idx="37">
                  <c:v>8.56</c:v>
                </c:pt>
                <c:pt idx="38">
                  <c:v>8.76</c:v>
                </c:pt>
                <c:pt idx="39">
                  <c:v>9.8800000000000008</c:v>
                </c:pt>
                <c:pt idx="40">
                  <c:v>12.49</c:v>
                </c:pt>
                <c:pt idx="41">
                  <c:v>8.33</c:v>
                </c:pt>
                <c:pt idx="42">
                  <c:v>8.08</c:v>
                </c:pt>
                <c:pt idx="43">
                  <c:v>10.94</c:v>
                </c:pt>
                <c:pt idx="44">
                  <c:v>7.38</c:v>
                </c:pt>
                <c:pt idx="45">
                  <c:v>8.3699999999999992</c:v>
                </c:pt>
                <c:pt idx="46">
                  <c:v>8.8699999999999992</c:v>
                </c:pt>
                <c:pt idx="47">
                  <c:v>9.56</c:v>
                </c:pt>
                <c:pt idx="48">
                  <c:v>11.15</c:v>
                </c:pt>
                <c:pt idx="49">
                  <c:v>10.71</c:v>
                </c:pt>
                <c:pt idx="50">
                  <c:v>12.09</c:v>
                </c:pt>
                <c:pt idx="51">
                  <c:v>12.86</c:v>
                </c:pt>
                <c:pt idx="52">
                  <c:v>11.39</c:v>
                </c:pt>
                <c:pt idx="53">
                  <c:v>9.67</c:v>
                </c:pt>
                <c:pt idx="54">
                  <c:v>9.6300000000000008</c:v>
                </c:pt>
                <c:pt idx="55">
                  <c:v>8.4499999999999993</c:v>
                </c:pt>
                <c:pt idx="56">
                  <c:v>10.16</c:v>
                </c:pt>
                <c:pt idx="57">
                  <c:v>7.86</c:v>
                </c:pt>
                <c:pt idx="58">
                  <c:v>10.220000000000001</c:v>
                </c:pt>
                <c:pt idx="59">
                  <c:v>8.25</c:v>
                </c:pt>
                <c:pt idx="60">
                  <c:v>9.4</c:v>
                </c:pt>
                <c:pt idx="61">
                  <c:v>8.75</c:v>
                </c:pt>
                <c:pt idx="62">
                  <c:v>9.9600000000000009</c:v>
                </c:pt>
                <c:pt idx="63">
                  <c:v>9.8000000000000007</c:v>
                </c:pt>
                <c:pt idx="64">
                  <c:v>9.84</c:v>
                </c:pt>
                <c:pt idx="65">
                  <c:v>7.24</c:v>
                </c:pt>
                <c:pt idx="66">
                  <c:v>7.64</c:v>
                </c:pt>
                <c:pt idx="67">
                  <c:v>8.4499999999999993</c:v>
                </c:pt>
                <c:pt idx="68">
                  <c:v>7.97</c:v>
                </c:pt>
                <c:pt idx="69">
                  <c:v>8.14</c:v>
                </c:pt>
                <c:pt idx="70">
                  <c:v>10.02</c:v>
                </c:pt>
                <c:pt idx="71">
                  <c:v>8.76</c:v>
                </c:pt>
                <c:pt idx="72">
                  <c:v>8.73</c:v>
                </c:pt>
                <c:pt idx="73">
                  <c:v>7.55</c:v>
                </c:pt>
                <c:pt idx="74">
                  <c:v>9.24</c:v>
                </c:pt>
                <c:pt idx="75">
                  <c:v>9.6999999999999993</c:v>
                </c:pt>
                <c:pt idx="76">
                  <c:v>10.71</c:v>
                </c:pt>
                <c:pt idx="77">
                  <c:v>8.98</c:v>
                </c:pt>
                <c:pt idx="78">
                  <c:v>8.3000000000000007</c:v>
                </c:pt>
                <c:pt idx="79">
                  <c:v>9.5</c:v>
                </c:pt>
                <c:pt idx="80">
                  <c:v>9.75</c:v>
                </c:pt>
                <c:pt idx="81">
                  <c:v>11.77</c:v>
                </c:pt>
                <c:pt idx="82">
                  <c:v>18.579999999999998</c:v>
                </c:pt>
                <c:pt idx="83">
                  <c:v>16.600000000000001</c:v>
                </c:pt>
                <c:pt idx="84">
                  <c:v>27.58</c:v>
                </c:pt>
                <c:pt idx="85">
                  <c:v>21.37</c:v>
                </c:pt>
                <c:pt idx="86">
                  <c:v>29.95</c:v>
                </c:pt>
                <c:pt idx="87">
                  <c:v>25.24</c:v>
                </c:pt>
                <c:pt idx="88">
                  <c:v>24.25</c:v>
                </c:pt>
                <c:pt idx="89">
                  <c:v>29.69</c:v>
                </c:pt>
                <c:pt idx="90">
                  <c:v>30.78</c:v>
                </c:pt>
                <c:pt idx="91">
                  <c:v>36.47</c:v>
                </c:pt>
                <c:pt idx="92">
                  <c:v>37.21</c:v>
                </c:pt>
                <c:pt idx="93">
                  <c:v>39.28</c:v>
                </c:pt>
                <c:pt idx="94">
                  <c:v>41.86</c:v>
                </c:pt>
                <c:pt idx="95">
                  <c:v>40.450000000000003</c:v>
                </c:pt>
                <c:pt idx="96">
                  <c:v>45.68</c:v>
                </c:pt>
                <c:pt idx="97">
                  <c:v>52.08</c:v>
                </c:pt>
                <c:pt idx="98">
                  <c:v>50.42</c:v>
                </c:pt>
                <c:pt idx="99">
                  <c:v>50.77</c:v>
                </c:pt>
                <c:pt idx="100">
                  <c:v>46.72</c:v>
                </c:pt>
                <c:pt idx="101">
                  <c:v>47.75</c:v>
                </c:pt>
                <c:pt idx="102">
                  <c:v>56.54</c:v>
                </c:pt>
                <c:pt idx="103">
                  <c:v>58.47</c:v>
                </c:pt>
                <c:pt idx="104">
                  <c:v>46.82</c:v>
                </c:pt>
                <c:pt idx="105">
                  <c:v>42.76</c:v>
                </c:pt>
                <c:pt idx="106">
                  <c:v>46.42</c:v>
                </c:pt>
                <c:pt idx="107">
                  <c:v>57.78</c:v>
                </c:pt>
                <c:pt idx="108">
                  <c:v>56.87</c:v>
                </c:pt>
                <c:pt idx="109">
                  <c:v>50.96</c:v>
                </c:pt>
                <c:pt idx="110">
                  <c:v>49.59</c:v>
                </c:pt>
                <c:pt idx="111">
                  <c:v>57.02</c:v>
                </c:pt>
                <c:pt idx="112">
                  <c:v>55.35</c:v>
                </c:pt>
                <c:pt idx="113">
                  <c:v>50.02</c:v>
                </c:pt>
                <c:pt idx="114">
                  <c:v>48.1</c:v>
                </c:pt>
                <c:pt idx="115">
                  <c:v>42.06</c:v>
                </c:pt>
                <c:pt idx="116">
                  <c:v>43.71</c:v>
                </c:pt>
                <c:pt idx="117">
                  <c:v>44.98</c:v>
                </c:pt>
                <c:pt idx="118">
                  <c:v>43.67</c:v>
                </c:pt>
                <c:pt idx="119">
                  <c:v>45.96</c:v>
                </c:pt>
                <c:pt idx="120">
                  <c:v>47.7</c:v>
                </c:pt>
                <c:pt idx="121">
                  <c:v>46.97</c:v>
                </c:pt>
                <c:pt idx="122">
                  <c:v>46.59</c:v>
                </c:pt>
                <c:pt idx="123">
                  <c:v>45.02</c:v>
                </c:pt>
                <c:pt idx="124">
                  <c:v>48.07</c:v>
                </c:pt>
                <c:pt idx="125">
                  <c:v>46.81</c:v>
                </c:pt>
                <c:pt idx="126">
                  <c:v>47.47</c:v>
                </c:pt>
                <c:pt idx="127">
                  <c:v>45.1</c:v>
                </c:pt>
                <c:pt idx="128">
                  <c:v>47.19</c:v>
                </c:pt>
                <c:pt idx="129">
                  <c:v>46.36</c:v>
                </c:pt>
                <c:pt idx="130">
                  <c:v>44.92</c:v>
                </c:pt>
                <c:pt idx="131">
                  <c:v>46.95</c:v>
                </c:pt>
                <c:pt idx="132">
                  <c:v>46.25</c:v>
                </c:pt>
                <c:pt idx="133">
                  <c:v>43.18</c:v>
                </c:pt>
                <c:pt idx="134">
                  <c:v>43.68</c:v>
                </c:pt>
                <c:pt idx="135">
                  <c:v>44.61</c:v>
                </c:pt>
                <c:pt idx="136">
                  <c:v>47.75</c:v>
                </c:pt>
                <c:pt idx="137">
                  <c:v>45.96</c:v>
                </c:pt>
                <c:pt idx="138">
                  <c:v>47.41</c:v>
                </c:pt>
                <c:pt idx="139">
                  <c:v>44.66</c:v>
                </c:pt>
                <c:pt idx="140">
                  <c:v>45.28</c:v>
                </c:pt>
                <c:pt idx="141">
                  <c:v>46.93</c:v>
                </c:pt>
                <c:pt idx="142">
                  <c:v>48.02</c:v>
                </c:pt>
                <c:pt idx="143">
                  <c:v>45.33</c:v>
                </c:pt>
                <c:pt idx="144">
                  <c:v>46.23</c:v>
                </c:pt>
                <c:pt idx="145">
                  <c:v>47.65</c:v>
                </c:pt>
                <c:pt idx="146">
                  <c:v>44.37</c:v>
                </c:pt>
                <c:pt idx="147">
                  <c:v>48.43</c:v>
                </c:pt>
                <c:pt idx="148">
                  <c:v>48.39</c:v>
                </c:pt>
                <c:pt idx="149">
                  <c:v>46.58</c:v>
                </c:pt>
                <c:pt idx="150">
                  <c:v>44.85</c:v>
                </c:pt>
                <c:pt idx="151">
                  <c:v>43.68</c:v>
                </c:pt>
                <c:pt idx="152">
                  <c:v>43.26</c:v>
                </c:pt>
                <c:pt idx="153">
                  <c:v>38.11</c:v>
                </c:pt>
                <c:pt idx="154">
                  <c:v>40.64</c:v>
                </c:pt>
                <c:pt idx="155">
                  <c:v>42.6</c:v>
                </c:pt>
                <c:pt idx="156">
                  <c:v>55.99</c:v>
                </c:pt>
                <c:pt idx="157">
                  <c:v>48.32</c:v>
                </c:pt>
                <c:pt idx="158">
                  <c:v>48.73</c:v>
                </c:pt>
                <c:pt idx="159">
                  <c:v>48.91</c:v>
                </c:pt>
                <c:pt idx="160">
                  <c:v>50.42</c:v>
                </c:pt>
                <c:pt idx="161">
                  <c:v>47.66</c:v>
                </c:pt>
                <c:pt idx="162">
                  <c:v>47.8</c:v>
                </c:pt>
                <c:pt idx="163">
                  <c:v>47.05</c:v>
                </c:pt>
                <c:pt idx="164">
                  <c:v>48.47</c:v>
                </c:pt>
                <c:pt idx="165">
                  <c:v>50.26</c:v>
                </c:pt>
                <c:pt idx="166">
                  <c:v>50.07</c:v>
                </c:pt>
                <c:pt idx="167">
                  <c:v>47.6</c:v>
                </c:pt>
                <c:pt idx="168">
                  <c:v>50.58</c:v>
                </c:pt>
                <c:pt idx="169">
                  <c:v>47.57</c:v>
                </c:pt>
                <c:pt idx="170">
                  <c:v>49.37</c:v>
                </c:pt>
                <c:pt idx="171">
                  <c:v>51.55</c:v>
                </c:pt>
                <c:pt idx="172">
                  <c:v>50.83</c:v>
                </c:pt>
                <c:pt idx="173">
                  <c:v>50.03</c:v>
                </c:pt>
                <c:pt idx="174">
                  <c:v>43.49</c:v>
                </c:pt>
                <c:pt idx="175">
                  <c:v>51.57</c:v>
                </c:pt>
                <c:pt idx="176">
                  <c:v>51.91</c:v>
                </c:pt>
                <c:pt idx="177">
                  <c:v>49.41</c:v>
                </c:pt>
                <c:pt idx="178">
                  <c:v>50.51</c:v>
                </c:pt>
                <c:pt idx="179">
                  <c:v>49.11</c:v>
                </c:pt>
                <c:pt idx="180">
                  <c:v>47.38</c:v>
                </c:pt>
                <c:pt idx="181">
                  <c:v>49.66</c:v>
                </c:pt>
                <c:pt idx="182">
                  <c:v>40.97</c:v>
                </c:pt>
                <c:pt idx="183">
                  <c:v>44.3</c:v>
                </c:pt>
                <c:pt idx="184">
                  <c:v>47.65</c:v>
                </c:pt>
                <c:pt idx="185">
                  <c:v>45.27</c:v>
                </c:pt>
                <c:pt idx="186">
                  <c:v>45.59</c:v>
                </c:pt>
                <c:pt idx="187">
                  <c:v>43.16</c:v>
                </c:pt>
                <c:pt idx="188">
                  <c:v>44.33</c:v>
                </c:pt>
                <c:pt idx="189">
                  <c:v>47.14</c:v>
                </c:pt>
                <c:pt idx="190">
                  <c:v>44.6</c:v>
                </c:pt>
                <c:pt idx="191">
                  <c:v>43.69</c:v>
                </c:pt>
                <c:pt idx="192">
                  <c:v>46.74</c:v>
                </c:pt>
                <c:pt idx="193">
                  <c:v>50.44</c:v>
                </c:pt>
                <c:pt idx="194">
                  <c:v>47.82</c:v>
                </c:pt>
                <c:pt idx="195">
                  <c:v>47.69</c:v>
                </c:pt>
                <c:pt idx="196">
                  <c:v>49.12</c:v>
                </c:pt>
                <c:pt idx="197">
                  <c:v>41.33</c:v>
                </c:pt>
                <c:pt idx="198">
                  <c:v>40.130000000000003</c:v>
                </c:pt>
                <c:pt idx="199">
                  <c:v>42.03</c:v>
                </c:pt>
                <c:pt idx="200">
                  <c:v>39.83</c:v>
                </c:pt>
                <c:pt idx="201">
                  <c:v>37.28</c:v>
                </c:pt>
                <c:pt idx="202">
                  <c:v>31.07</c:v>
                </c:pt>
                <c:pt idx="203">
                  <c:v>27.42</c:v>
                </c:pt>
                <c:pt idx="204">
                  <c:v>31.63</c:v>
                </c:pt>
                <c:pt idx="205">
                  <c:v>28.95</c:v>
                </c:pt>
                <c:pt idx="206">
                  <c:v>20.63</c:v>
                </c:pt>
                <c:pt idx="207">
                  <c:v>21.71</c:v>
                </c:pt>
                <c:pt idx="208">
                  <c:v>18.850000000000001</c:v>
                </c:pt>
                <c:pt idx="209">
                  <c:v>11.23</c:v>
                </c:pt>
                <c:pt idx="210">
                  <c:v>12.3</c:v>
                </c:pt>
                <c:pt idx="211">
                  <c:v>10.81</c:v>
                </c:pt>
                <c:pt idx="212">
                  <c:v>10.24</c:v>
                </c:pt>
                <c:pt idx="213">
                  <c:v>8.9600000000000009</c:v>
                </c:pt>
                <c:pt idx="214">
                  <c:v>11.63</c:v>
                </c:pt>
                <c:pt idx="215">
                  <c:v>8.51</c:v>
                </c:pt>
                <c:pt idx="216">
                  <c:v>14.67</c:v>
                </c:pt>
                <c:pt idx="217">
                  <c:v>33.11</c:v>
                </c:pt>
                <c:pt idx="218">
                  <c:v>42.38</c:v>
                </c:pt>
                <c:pt idx="219">
                  <c:v>36.36</c:v>
                </c:pt>
                <c:pt idx="220">
                  <c:v>22.79</c:v>
                </c:pt>
                <c:pt idx="221">
                  <c:v>11.08</c:v>
                </c:pt>
                <c:pt idx="222">
                  <c:v>8.6199999999999992</c:v>
                </c:pt>
                <c:pt idx="223">
                  <c:v>10.41</c:v>
                </c:pt>
                <c:pt idx="224">
                  <c:v>10.14</c:v>
                </c:pt>
                <c:pt idx="225">
                  <c:v>8.33</c:v>
                </c:pt>
                <c:pt idx="226">
                  <c:v>8.84</c:v>
                </c:pt>
                <c:pt idx="227">
                  <c:v>14.61</c:v>
                </c:pt>
                <c:pt idx="228">
                  <c:v>26.32</c:v>
                </c:pt>
                <c:pt idx="229">
                  <c:v>33.83</c:v>
                </c:pt>
                <c:pt idx="230">
                  <c:v>10.79</c:v>
                </c:pt>
                <c:pt idx="231">
                  <c:v>9</c:v>
                </c:pt>
                <c:pt idx="232">
                  <c:v>9.36</c:v>
                </c:pt>
                <c:pt idx="233">
                  <c:v>15.5</c:v>
                </c:pt>
                <c:pt idx="234">
                  <c:v>16.07</c:v>
                </c:pt>
                <c:pt idx="235">
                  <c:v>11.16</c:v>
                </c:pt>
                <c:pt idx="236">
                  <c:v>12.07</c:v>
                </c:pt>
                <c:pt idx="237">
                  <c:v>11.29</c:v>
                </c:pt>
                <c:pt idx="238">
                  <c:v>10</c:v>
                </c:pt>
                <c:pt idx="239">
                  <c:v>6.32</c:v>
                </c:pt>
                <c:pt idx="240">
                  <c:v>9.99</c:v>
                </c:pt>
                <c:pt idx="241">
                  <c:v>12.48</c:v>
                </c:pt>
                <c:pt idx="242">
                  <c:v>11.58</c:v>
                </c:pt>
                <c:pt idx="243">
                  <c:v>7.55</c:v>
                </c:pt>
                <c:pt idx="244">
                  <c:v>9.9700000000000006</c:v>
                </c:pt>
                <c:pt idx="245">
                  <c:v>8.82</c:v>
                </c:pt>
                <c:pt idx="246">
                  <c:v>8.0299999999999994</c:v>
                </c:pt>
                <c:pt idx="247">
                  <c:v>9.0399999999999991</c:v>
                </c:pt>
                <c:pt idx="248">
                  <c:v>7.72</c:v>
                </c:pt>
                <c:pt idx="249">
                  <c:v>7.01</c:v>
                </c:pt>
                <c:pt idx="250">
                  <c:v>9.67</c:v>
                </c:pt>
                <c:pt idx="251">
                  <c:v>8.42</c:v>
                </c:pt>
                <c:pt idx="252">
                  <c:v>10.199999999999999</c:v>
                </c:pt>
                <c:pt idx="253">
                  <c:v>19.399999999999999</c:v>
                </c:pt>
                <c:pt idx="254">
                  <c:v>22.45</c:v>
                </c:pt>
                <c:pt idx="255">
                  <c:v>18.73</c:v>
                </c:pt>
                <c:pt idx="256">
                  <c:v>10.92</c:v>
                </c:pt>
                <c:pt idx="257">
                  <c:v>7.75</c:v>
                </c:pt>
                <c:pt idx="258">
                  <c:v>8.94</c:v>
                </c:pt>
                <c:pt idx="259">
                  <c:v>9.1199999999999992</c:v>
                </c:pt>
                <c:pt idx="260">
                  <c:v>10.5</c:v>
                </c:pt>
                <c:pt idx="261">
                  <c:v>10.17</c:v>
                </c:pt>
                <c:pt idx="262">
                  <c:v>11.25</c:v>
                </c:pt>
                <c:pt idx="263">
                  <c:v>17.37</c:v>
                </c:pt>
                <c:pt idx="264">
                  <c:v>15.6</c:v>
                </c:pt>
                <c:pt idx="265">
                  <c:v>58.56</c:v>
                </c:pt>
                <c:pt idx="266">
                  <c:v>9.2899999999999991</c:v>
                </c:pt>
                <c:pt idx="267">
                  <c:v>9.42</c:v>
                </c:pt>
                <c:pt idx="268">
                  <c:v>11.64</c:v>
                </c:pt>
                <c:pt idx="269">
                  <c:v>7.75</c:v>
                </c:pt>
                <c:pt idx="270">
                  <c:v>7.64</c:v>
                </c:pt>
                <c:pt idx="271">
                  <c:v>7.68</c:v>
                </c:pt>
                <c:pt idx="272">
                  <c:v>8.36</c:v>
                </c:pt>
                <c:pt idx="273">
                  <c:v>8.8800000000000008</c:v>
                </c:pt>
                <c:pt idx="274">
                  <c:v>11.57</c:v>
                </c:pt>
                <c:pt idx="275">
                  <c:v>11.09</c:v>
                </c:pt>
                <c:pt idx="276">
                  <c:v>21.09</c:v>
                </c:pt>
                <c:pt idx="277">
                  <c:v>14.71</c:v>
                </c:pt>
                <c:pt idx="278">
                  <c:v>13.25</c:v>
                </c:pt>
                <c:pt idx="279">
                  <c:v>7.98</c:v>
                </c:pt>
                <c:pt idx="280">
                  <c:v>9.0399999999999991</c:v>
                </c:pt>
                <c:pt idx="281">
                  <c:v>7.68</c:v>
                </c:pt>
                <c:pt idx="282">
                  <c:v>7.37</c:v>
                </c:pt>
                <c:pt idx="283">
                  <c:v>7.86</c:v>
                </c:pt>
                <c:pt idx="284">
                  <c:v>8.2100000000000009</c:v>
                </c:pt>
                <c:pt idx="285">
                  <c:v>8.3800000000000008</c:v>
                </c:pt>
                <c:pt idx="286">
                  <c:v>10.87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E-4397-B355-1F7F992774F6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12.04</c:v>
                </c:pt>
                <c:pt idx="1">
                  <c:v>12.94</c:v>
                </c:pt>
                <c:pt idx="2">
                  <c:v>10.53</c:v>
                </c:pt>
                <c:pt idx="3">
                  <c:v>9.48</c:v>
                </c:pt>
                <c:pt idx="4">
                  <c:v>10.11</c:v>
                </c:pt>
                <c:pt idx="5">
                  <c:v>8.57</c:v>
                </c:pt>
                <c:pt idx="6">
                  <c:v>12.16</c:v>
                </c:pt>
                <c:pt idx="7">
                  <c:v>13.05</c:v>
                </c:pt>
                <c:pt idx="8">
                  <c:v>8.4600000000000009</c:v>
                </c:pt>
                <c:pt idx="9">
                  <c:v>8.68</c:v>
                </c:pt>
                <c:pt idx="10">
                  <c:v>9.1999999999999993</c:v>
                </c:pt>
                <c:pt idx="11">
                  <c:v>10.9</c:v>
                </c:pt>
                <c:pt idx="12">
                  <c:v>8.9499999999999993</c:v>
                </c:pt>
                <c:pt idx="13">
                  <c:v>30.39</c:v>
                </c:pt>
                <c:pt idx="14">
                  <c:v>13.79</c:v>
                </c:pt>
                <c:pt idx="15">
                  <c:v>8.69</c:v>
                </c:pt>
                <c:pt idx="16">
                  <c:v>10.68</c:v>
                </c:pt>
                <c:pt idx="17">
                  <c:v>9.33</c:v>
                </c:pt>
                <c:pt idx="18">
                  <c:v>7.01</c:v>
                </c:pt>
                <c:pt idx="19">
                  <c:v>7.45</c:v>
                </c:pt>
                <c:pt idx="20">
                  <c:v>8.31</c:v>
                </c:pt>
                <c:pt idx="21">
                  <c:v>6.8</c:v>
                </c:pt>
                <c:pt idx="22">
                  <c:v>8.91</c:v>
                </c:pt>
                <c:pt idx="23">
                  <c:v>8.4700000000000006</c:v>
                </c:pt>
                <c:pt idx="24">
                  <c:v>10.39</c:v>
                </c:pt>
                <c:pt idx="25">
                  <c:v>12.62</c:v>
                </c:pt>
                <c:pt idx="26">
                  <c:v>7.99</c:v>
                </c:pt>
                <c:pt idx="27">
                  <c:v>8.1199999999999992</c:v>
                </c:pt>
                <c:pt idx="28">
                  <c:v>9.7899999999999991</c:v>
                </c:pt>
                <c:pt idx="29">
                  <c:v>9.5399999999999991</c:v>
                </c:pt>
                <c:pt idx="30">
                  <c:v>8.9499999999999993</c:v>
                </c:pt>
                <c:pt idx="31">
                  <c:v>9.34</c:v>
                </c:pt>
                <c:pt idx="32">
                  <c:v>10.029999999999999</c:v>
                </c:pt>
                <c:pt idx="33">
                  <c:v>9.61</c:v>
                </c:pt>
                <c:pt idx="34">
                  <c:v>9.26</c:v>
                </c:pt>
                <c:pt idx="35">
                  <c:v>10.53</c:v>
                </c:pt>
                <c:pt idx="36">
                  <c:v>10.4</c:v>
                </c:pt>
                <c:pt idx="37">
                  <c:v>13.43</c:v>
                </c:pt>
                <c:pt idx="38">
                  <c:v>9.92</c:v>
                </c:pt>
                <c:pt idx="39">
                  <c:v>10.02</c:v>
                </c:pt>
                <c:pt idx="40">
                  <c:v>8.1300000000000008</c:v>
                </c:pt>
                <c:pt idx="41">
                  <c:v>8.35</c:v>
                </c:pt>
                <c:pt idx="42">
                  <c:v>8.1300000000000008</c:v>
                </c:pt>
                <c:pt idx="43">
                  <c:v>10.61</c:v>
                </c:pt>
                <c:pt idx="44">
                  <c:v>10.63</c:v>
                </c:pt>
                <c:pt idx="45">
                  <c:v>9.9</c:v>
                </c:pt>
                <c:pt idx="46">
                  <c:v>9.2799999999999994</c:v>
                </c:pt>
                <c:pt idx="47">
                  <c:v>11.59</c:v>
                </c:pt>
                <c:pt idx="48">
                  <c:v>10.63</c:v>
                </c:pt>
                <c:pt idx="49">
                  <c:v>9.39</c:v>
                </c:pt>
                <c:pt idx="50">
                  <c:v>10.85</c:v>
                </c:pt>
                <c:pt idx="51">
                  <c:v>10.119999999999999</c:v>
                </c:pt>
                <c:pt idx="52">
                  <c:v>10.45</c:v>
                </c:pt>
                <c:pt idx="53">
                  <c:v>8.4</c:v>
                </c:pt>
                <c:pt idx="54">
                  <c:v>8.65</c:v>
                </c:pt>
                <c:pt idx="55">
                  <c:v>11.48</c:v>
                </c:pt>
                <c:pt idx="56">
                  <c:v>8.6300000000000008</c:v>
                </c:pt>
                <c:pt idx="57">
                  <c:v>8.36</c:v>
                </c:pt>
                <c:pt idx="58">
                  <c:v>9.14</c:v>
                </c:pt>
                <c:pt idx="59">
                  <c:v>7.65</c:v>
                </c:pt>
                <c:pt idx="60">
                  <c:v>8.02</c:v>
                </c:pt>
                <c:pt idx="61">
                  <c:v>9.02</c:v>
                </c:pt>
                <c:pt idx="62">
                  <c:v>11.81</c:v>
                </c:pt>
                <c:pt idx="63">
                  <c:v>10.95</c:v>
                </c:pt>
                <c:pt idx="64">
                  <c:v>10.48</c:v>
                </c:pt>
                <c:pt idx="65">
                  <c:v>9.85</c:v>
                </c:pt>
                <c:pt idx="66">
                  <c:v>9.59</c:v>
                </c:pt>
                <c:pt idx="67">
                  <c:v>8.89</c:v>
                </c:pt>
                <c:pt idx="68">
                  <c:v>8.1</c:v>
                </c:pt>
                <c:pt idx="69">
                  <c:v>6.64</c:v>
                </c:pt>
                <c:pt idx="70">
                  <c:v>7.5</c:v>
                </c:pt>
                <c:pt idx="71">
                  <c:v>9.27</c:v>
                </c:pt>
                <c:pt idx="72">
                  <c:v>9.57</c:v>
                </c:pt>
                <c:pt idx="73">
                  <c:v>9.02</c:v>
                </c:pt>
                <c:pt idx="74">
                  <c:v>8.2100000000000009</c:v>
                </c:pt>
                <c:pt idx="75">
                  <c:v>9.3699999999999992</c:v>
                </c:pt>
                <c:pt idx="76">
                  <c:v>9.06</c:v>
                </c:pt>
                <c:pt idx="77">
                  <c:v>9.6199999999999992</c:v>
                </c:pt>
                <c:pt idx="78">
                  <c:v>8.69</c:v>
                </c:pt>
                <c:pt idx="79">
                  <c:v>9.61</c:v>
                </c:pt>
                <c:pt idx="80">
                  <c:v>8.52</c:v>
                </c:pt>
                <c:pt idx="81">
                  <c:v>9.11</c:v>
                </c:pt>
                <c:pt idx="82">
                  <c:v>8.68</c:v>
                </c:pt>
                <c:pt idx="83">
                  <c:v>7.75</c:v>
                </c:pt>
                <c:pt idx="84">
                  <c:v>8.16</c:v>
                </c:pt>
                <c:pt idx="85">
                  <c:v>7.16</c:v>
                </c:pt>
                <c:pt idx="86">
                  <c:v>8.67</c:v>
                </c:pt>
                <c:pt idx="87">
                  <c:v>8.76</c:v>
                </c:pt>
                <c:pt idx="88">
                  <c:v>10.33</c:v>
                </c:pt>
                <c:pt idx="89">
                  <c:v>7.67</c:v>
                </c:pt>
                <c:pt idx="90">
                  <c:v>8.85</c:v>
                </c:pt>
                <c:pt idx="91">
                  <c:v>9.0399999999999991</c:v>
                </c:pt>
                <c:pt idx="92">
                  <c:v>8.81</c:v>
                </c:pt>
                <c:pt idx="93">
                  <c:v>8.58</c:v>
                </c:pt>
                <c:pt idx="94">
                  <c:v>9.3000000000000007</c:v>
                </c:pt>
                <c:pt idx="95">
                  <c:v>8.89</c:v>
                </c:pt>
                <c:pt idx="96">
                  <c:v>4.8600000000000003</c:v>
                </c:pt>
                <c:pt idx="97">
                  <c:v>5.61</c:v>
                </c:pt>
                <c:pt idx="98">
                  <c:v>5.57</c:v>
                </c:pt>
                <c:pt idx="99">
                  <c:v>6.11</c:v>
                </c:pt>
                <c:pt idx="100">
                  <c:v>5.99</c:v>
                </c:pt>
                <c:pt idx="101">
                  <c:v>6.79</c:v>
                </c:pt>
                <c:pt idx="102">
                  <c:v>7.98</c:v>
                </c:pt>
                <c:pt idx="103">
                  <c:v>7.81</c:v>
                </c:pt>
                <c:pt idx="104">
                  <c:v>7.75</c:v>
                </c:pt>
                <c:pt idx="105">
                  <c:v>8.25</c:v>
                </c:pt>
                <c:pt idx="106">
                  <c:v>6.98</c:v>
                </c:pt>
                <c:pt idx="107">
                  <c:v>7.95</c:v>
                </c:pt>
                <c:pt idx="108">
                  <c:v>7.19</c:v>
                </c:pt>
                <c:pt idx="109">
                  <c:v>6.99</c:v>
                </c:pt>
                <c:pt idx="110">
                  <c:v>5.86</c:v>
                </c:pt>
                <c:pt idx="111">
                  <c:v>5.91</c:v>
                </c:pt>
                <c:pt idx="112">
                  <c:v>6.83</c:v>
                </c:pt>
                <c:pt idx="113">
                  <c:v>7.83</c:v>
                </c:pt>
                <c:pt idx="114">
                  <c:v>7.22</c:v>
                </c:pt>
                <c:pt idx="115">
                  <c:v>7.13</c:v>
                </c:pt>
                <c:pt idx="116">
                  <c:v>6.59</c:v>
                </c:pt>
                <c:pt idx="117">
                  <c:v>6.77</c:v>
                </c:pt>
                <c:pt idx="118">
                  <c:v>6.98</c:v>
                </c:pt>
                <c:pt idx="119">
                  <c:v>8.14</c:v>
                </c:pt>
                <c:pt idx="120">
                  <c:v>7.94</c:v>
                </c:pt>
                <c:pt idx="121">
                  <c:v>7.6</c:v>
                </c:pt>
                <c:pt idx="122">
                  <c:v>8.36</c:v>
                </c:pt>
                <c:pt idx="123">
                  <c:v>7.69</c:v>
                </c:pt>
                <c:pt idx="124">
                  <c:v>8.83</c:v>
                </c:pt>
                <c:pt idx="125">
                  <c:v>8.52</c:v>
                </c:pt>
                <c:pt idx="126">
                  <c:v>8.7200000000000006</c:v>
                </c:pt>
                <c:pt idx="127">
                  <c:v>8.93</c:v>
                </c:pt>
                <c:pt idx="128">
                  <c:v>8.68</c:v>
                </c:pt>
                <c:pt idx="129">
                  <c:v>8.31</c:v>
                </c:pt>
                <c:pt idx="130">
                  <c:v>8.31</c:v>
                </c:pt>
                <c:pt idx="131">
                  <c:v>8.27</c:v>
                </c:pt>
                <c:pt idx="132">
                  <c:v>7.4</c:v>
                </c:pt>
                <c:pt idx="133">
                  <c:v>7.76</c:v>
                </c:pt>
                <c:pt idx="134">
                  <c:v>7.67</c:v>
                </c:pt>
                <c:pt idx="135">
                  <c:v>7.79</c:v>
                </c:pt>
                <c:pt idx="136">
                  <c:v>7.86</c:v>
                </c:pt>
                <c:pt idx="137">
                  <c:v>8.2100000000000009</c:v>
                </c:pt>
                <c:pt idx="138">
                  <c:v>8.36</c:v>
                </c:pt>
                <c:pt idx="139">
                  <c:v>7.96</c:v>
                </c:pt>
                <c:pt idx="140">
                  <c:v>8.26</c:v>
                </c:pt>
                <c:pt idx="141">
                  <c:v>7.34</c:v>
                </c:pt>
                <c:pt idx="142">
                  <c:v>7.9</c:v>
                </c:pt>
                <c:pt idx="143">
                  <c:v>8.1199999999999992</c:v>
                </c:pt>
                <c:pt idx="144">
                  <c:v>8.0399999999999991</c:v>
                </c:pt>
                <c:pt idx="145">
                  <c:v>8.3699999999999992</c:v>
                </c:pt>
                <c:pt idx="146">
                  <c:v>9.07</c:v>
                </c:pt>
                <c:pt idx="147">
                  <c:v>9.61</c:v>
                </c:pt>
                <c:pt idx="148">
                  <c:v>9.44</c:v>
                </c:pt>
                <c:pt idx="149">
                  <c:v>8.9700000000000006</c:v>
                </c:pt>
                <c:pt idx="150">
                  <c:v>8.93</c:v>
                </c:pt>
                <c:pt idx="151">
                  <c:v>8.9700000000000006</c:v>
                </c:pt>
                <c:pt idx="152">
                  <c:v>9.4600000000000009</c:v>
                </c:pt>
                <c:pt idx="153">
                  <c:v>10.25</c:v>
                </c:pt>
                <c:pt idx="154">
                  <c:v>10.76</c:v>
                </c:pt>
                <c:pt idx="155">
                  <c:v>9.84</c:v>
                </c:pt>
                <c:pt idx="156">
                  <c:v>6.74</c:v>
                </c:pt>
                <c:pt idx="157">
                  <c:v>8.76</c:v>
                </c:pt>
                <c:pt idx="158">
                  <c:v>8.9499999999999993</c:v>
                </c:pt>
                <c:pt idx="159">
                  <c:v>8.9</c:v>
                </c:pt>
                <c:pt idx="160">
                  <c:v>8.74</c:v>
                </c:pt>
                <c:pt idx="161">
                  <c:v>9.19</c:v>
                </c:pt>
                <c:pt idx="162">
                  <c:v>9.43</c:v>
                </c:pt>
                <c:pt idx="163">
                  <c:v>8.7799999999999994</c:v>
                </c:pt>
                <c:pt idx="164">
                  <c:v>9.01</c:v>
                </c:pt>
                <c:pt idx="165">
                  <c:v>8.5399999999999991</c:v>
                </c:pt>
                <c:pt idx="166">
                  <c:v>9.18</c:v>
                </c:pt>
                <c:pt idx="167">
                  <c:v>9.16</c:v>
                </c:pt>
                <c:pt idx="168">
                  <c:v>8.61</c:v>
                </c:pt>
                <c:pt idx="169">
                  <c:v>8.2899999999999991</c:v>
                </c:pt>
                <c:pt idx="170">
                  <c:v>8.44</c:v>
                </c:pt>
                <c:pt idx="171">
                  <c:v>8.5</c:v>
                </c:pt>
                <c:pt idx="172">
                  <c:v>8.4600000000000009</c:v>
                </c:pt>
                <c:pt idx="173">
                  <c:v>8.26</c:v>
                </c:pt>
                <c:pt idx="174">
                  <c:v>7.79</c:v>
                </c:pt>
                <c:pt idx="175">
                  <c:v>7.74</c:v>
                </c:pt>
                <c:pt idx="176">
                  <c:v>8.2799999999999994</c:v>
                </c:pt>
                <c:pt idx="177">
                  <c:v>8.18</c:v>
                </c:pt>
                <c:pt idx="178">
                  <c:v>9</c:v>
                </c:pt>
                <c:pt idx="179">
                  <c:v>7.7</c:v>
                </c:pt>
                <c:pt idx="180">
                  <c:v>8.43</c:v>
                </c:pt>
                <c:pt idx="181">
                  <c:v>8.2899999999999991</c:v>
                </c:pt>
                <c:pt idx="182">
                  <c:v>7.25</c:v>
                </c:pt>
                <c:pt idx="183">
                  <c:v>8.5</c:v>
                </c:pt>
                <c:pt idx="184">
                  <c:v>10.59</c:v>
                </c:pt>
                <c:pt idx="185">
                  <c:v>10.039999999999999</c:v>
                </c:pt>
                <c:pt idx="186">
                  <c:v>9.67</c:v>
                </c:pt>
                <c:pt idx="187">
                  <c:v>9.64</c:v>
                </c:pt>
                <c:pt idx="188">
                  <c:v>10.44</c:v>
                </c:pt>
                <c:pt idx="189">
                  <c:v>9.5</c:v>
                </c:pt>
                <c:pt idx="190">
                  <c:v>10.130000000000001</c:v>
                </c:pt>
                <c:pt idx="191">
                  <c:v>9.24</c:v>
                </c:pt>
                <c:pt idx="192">
                  <c:v>8.27</c:v>
                </c:pt>
                <c:pt idx="193">
                  <c:v>8.69</c:v>
                </c:pt>
                <c:pt idx="194">
                  <c:v>9.9600000000000009</c:v>
                </c:pt>
                <c:pt idx="195">
                  <c:v>9.51</c:v>
                </c:pt>
                <c:pt idx="196">
                  <c:v>10.43</c:v>
                </c:pt>
                <c:pt idx="197">
                  <c:v>10.32</c:v>
                </c:pt>
                <c:pt idx="198">
                  <c:v>11.19</c:v>
                </c:pt>
                <c:pt idx="199">
                  <c:v>10.050000000000001</c:v>
                </c:pt>
                <c:pt idx="200">
                  <c:v>10.3</c:v>
                </c:pt>
                <c:pt idx="201">
                  <c:v>10.85</c:v>
                </c:pt>
                <c:pt idx="202">
                  <c:v>11.1</c:v>
                </c:pt>
                <c:pt idx="203">
                  <c:v>11.19</c:v>
                </c:pt>
                <c:pt idx="204">
                  <c:v>9.64</c:v>
                </c:pt>
                <c:pt idx="205">
                  <c:v>11.21</c:v>
                </c:pt>
                <c:pt idx="206">
                  <c:v>10.210000000000001</c:v>
                </c:pt>
                <c:pt idx="207">
                  <c:v>10.43</c:v>
                </c:pt>
                <c:pt idx="208">
                  <c:v>11.4</c:v>
                </c:pt>
                <c:pt idx="209">
                  <c:v>9</c:v>
                </c:pt>
                <c:pt idx="210">
                  <c:v>10.28</c:v>
                </c:pt>
                <c:pt idx="211">
                  <c:v>12.48</c:v>
                </c:pt>
                <c:pt idx="212">
                  <c:v>11.39</c:v>
                </c:pt>
                <c:pt idx="213">
                  <c:v>10.039999999999999</c:v>
                </c:pt>
                <c:pt idx="214">
                  <c:v>10.7</c:v>
                </c:pt>
                <c:pt idx="215">
                  <c:v>11</c:v>
                </c:pt>
                <c:pt idx="216">
                  <c:v>10.57</c:v>
                </c:pt>
                <c:pt idx="217">
                  <c:v>9.64</c:v>
                </c:pt>
                <c:pt idx="218">
                  <c:v>10.18</c:v>
                </c:pt>
                <c:pt idx="219">
                  <c:v>11.5</c:v>
                </c:pt>
                <c:pt idx="220">
                  <c:v>8.18</c:v>
                </c:pt>
                <c:pt idx="221">
                  <c:v>13.27</c:v>
                </c:pt>
                <c:pt idx="222">
                  <c:v>11.66</c:v>
                </c:pt>
                <c:pt idx="223">
                  <c:v>10.83</c:v>
                </c:pt>
                <c:pt idx="224">
                  <c:v>11.13</c:v>
                </c:pt>
                <c:pt idx="225">
                  <c:v>8.75</c:v>
                </c:pt>
                <c:pt idx="226">
                  <c:v>11.21</c:v>
                </c:pt>
                <c:pt idx="227">
                  <c:v>13.3</c:v>
                </c:pt>
                <c:pt idx="228">
                  <c:v>14.51</c:v>
                </c:pt>
                <c:pt idx="229">
                  <c:v>5.42</c:v>
                </c:pt>
                <c:pt idx="230">
                  <c:v>7.7</c:v>
                </c:pt>
                <c:pt idx="231">
                  <c:v>8.18</c:v>
                </c:pt>
                <c:pt idx="232">
                  <c:v>7.93</c:v>
                </c:pt>
                <c:pt idx="233">
                  <c:v>11.83</c:v>
                </c:pt>
                <c:pt idx="234">
                  <c:v>11.8</c:v>
                </c:pt>
                <c:pt idx="235">
                  <c:v>12.13</c:v>
                </c:pt>
                <c:pt idx="236">
                  <c:v>11.23</c:v>
                </c:pt>
                <c:pt idx="237">
                  <c:v>9.67</c:v>
                </c:pt>
                <c:pt idx="238">
                  <c:v>8.4</c:v>
                </c:pt>
                <c:pt idx="239">
                  <c:v>7.53</c:v>
                </c:pt>
                <c:pt idx="240">
                  <c:v>9.3800000000000008</c:v>
                </c:pt>
                <c:pt idx="241">
                  <c:v>10.59</c:v>
                </c:pt>
                <c:pt idx="242">
                  <c:v>13.06</c:v>
                </c:pt>
                <c:pt idx="243">
                  <c:v>10.15</c:v>
                </c:pt>
                <c:pt idx="244">
                  <c:v>11.4</c:v>
                </c:pt>
                <c:pt idx="245">
                  <c:v>12.14</c:v>
                </c:pt>
                <c:pt idx="246">
                  <c:v>11.61</c:v>
                </c:pt>
                <c:pt idx="247">
                  <c:v>12.66</c:v>
                </c:pt>
                <c:pt idx="248">
                  <c:v>11.99</c:v>
                </c:pt>
                <c:pt idx="249">
                  <c:v>8.94</c:v>
                </c:pt>
                <c:pt idx="250">
                  <c:v>10</c:v>
                </c:pt>
                <c:pt idx="251">
                  <c:v>9.14</c:v>
                </c:pt>
                <c:pt idx="252">
                  <c:v>9.48</c:v>
                </c:pt>
                <c:pt idx="253">
                  <c:v>9.11</c:v>
                </c:pt>
                <c:pt idx="254">
                  <c:v>9.3800000000000008</c:v>
                </c:pt>
                <c:pt idx="255">
                  <c:v>7.9</c:v>
                </c:pt>
                <c:pt idx="256">
                  <c:v>10.53</c:v>
                </c:pt>
                <c:pt idx="257">
                  <c:v>10.9</c:v>
                </c:pt>
                <c:pt idx="258">
                  <c:v>8.56</c:v>
                </c:pt>
                <c:pt idx="259">
                  <c:v>11.41</c:v>
                </c:pt>
                <c:pt idx="260">
                  <c:v>16.5</c:v>
                </c:pt>
                <c:pt idx="261">
                  <c:v>13.96</c:v>
                </c:pt>
                <c:pt idx="262">
                  <c:v>15.17</c:v>
                </c:pt>
                <c:pt idx="263">
                  <c:v>12.65</c:v>
                </c:pt>
                <c:pt idx="264">
                  <c:v>11.39</c:v>
                </c:pt>
                <c:pt idx="265">
                  <c:v>14.58</c:v>
                </c:pt>
                <c:pt idx="266">
                  <c:v>10.92</c:v>
                </c:pt>
                <c:pt idx="267">
                  <c:v>10.45</c:v>
                </c:pt>
                <c:pt idx="268">
                  <c:v>9.7200000000000006</c:v>
                </c:pt>
                <c:pt idx="269">
                  <c:v>9.9700000000000006</c:v>
                </c:pt>
                <c:pt idx="270">
                  <c:v>10.71</c:v>
                </c:pt>
                <c:pt idx="271">
                  <c:v>11.57</c:v>
                </c:pt>
                <c:pt idx="272">
                  <c:v>9.81</c:v>
                </c:pt>
                <c:pt idx="273">
                  <c:v>11.21</c:v>
                </c:pt>
                <c:pt idx="274">
                  <c:v>10.48</c:v>
                </c:pt>
                <c:pt idx="275">
                  <c:v>11.96</c:v>
                </c:pt>
                <c:pt idx="276">
                  <c:v>11.9</c:v>
                </c:pt>
                <c:pt idx="277">
                  <c:v>9.82</c:v>
                </c:pt>
                <c:pt idx="278">
                  <c:v>12.06</c:v>
                </c:pt>
                <c:pt idx="279">
                  <c:v>9.5</c:v>
                </c:pt>
                <c:pt idx="280">
                  <c:v>8.43</c:v>
                </c:pt>
                <c:pt idx="281">
                  <c:v>10.11</c:v>
                </c:pt>
                <c:pt idx="282">
                  <c:v>9.18</c:v>
                </c:pt>
                <c:pt idx="283">
                  <c:v>8.86</c:v>
                </c:pt>
                <c:pt idx="284">
                  <c:v>9.52</c:v>
                </c:pt>
                <c:pt idx="285">
                  <c:v>10.14</c:v>
                </c:pt>
                <c:pt idx="286">
                  <c:v>11.36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E-4397-B355-1F7F992774F6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0.03</c:v>
                </c:pt>
                <c:pt idx="1">
                  <c:v>0.03</c:v>
                </c:pt>
                <c:pt idx="2">
                  <c:v>0.05</c:v>
                </c:pt>
                <c:pt idx="3">
                  <c:v>0.01</c:v>
                </c:pt>
                <c:pt idx="4">
                  <c:v>0.05</c:v>
                </c:pt>
                <c:pt idx="5">
                  <c:v>0</c:v>
                </c:pt>
                <c:pt idx="6">
                  <c:v>0.01</c:v>
                </c:pt>
                <c:pt idx="7">
                  <c:v>0.16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1.43</c:v>
                </c:pt>
                <c:pt idx="14">
                  <c:v>0.38</c:v>
                </c:pt>
                <c:pt idx="15">
                  <c:v>0.02</c:v>
                </c:pt>
                <c:pt idx="16">
                  <c:v>0.01</c:v>
                </c:pt>
                <c:pt idx="17">
                  <c:v>0.16</c:v>
                </c:pt>
                <c:pt idx="18">
                  <c:v>0.01</c:v>
                </c:pt>
                <c:pt idx="19">
                  <c:v>0.06</c:v>
                </c:pt>
                <c:pt idx="20">
                  <c:v>0.02</c:v>
                </c:pt>
                <c:pt idx="21">
                  <c:v>0.05</c:v>
                </c:pt>
                <c:pt idx="22">
                  <c:v>0.11</c:v>
                </c:pt>
                <c:pt idx="23">
                  <c:v>0.03</c:v>
                </c:pt>
                <c:pt idx="24">
                  <c:v>0.02</c:v>
                </c:pt>
                <c:pt idx="25">
                  <c:v>0.09</c:v>
                </c:pt>
                <c:pt idx="26">
                  <c:v>0.04</c:v>
                </c:pt>
                <c:pt idx="27">
                  <c:v>7.0000000000000007E-2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0.04</c:v>
                </c:pt>
                <c:pt idx="32">
                  <c:v>0.02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0.05</c:v>
                </c:pt>
                <c:pt idx="37">
                  <c:v>0.11</c:v>
                </c:pt>
                <c:pt idx="38">
                  <c:v>0.08</c:v>
                </c:pt>
                <c:pt idx="39">
                  <c:v>0.1</c:v>
                </c:pt>
                <c:pt idx="40">
                  <c:v>0.1</c:v>
                </c:pt>
                <c:pt idx="41">
                  <c:v>0.11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0.02</c:v>
                </c:pt>
                <c:pt idx="46">
                  <c:v>0.01</c:v>
                </c:pt>
                <c:pt idx="47">
                  <c:v>0.05</c:v>
                </c:pt>
                <c:pt idx="48">
                  <c:v>0.03</c:v>
                </c:pt>
                <c:pt idx="49">
                  <c:v>0.15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0.01</c:v>
                </c:pt>
                <c:pt idx="53">
                  <c:v>0.01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0.03</c:v>
                </c:pt>
                <c:pt idx="58">
                  <c:v>0.04</c:v>
                </c:pt>
                <c:pt idx="59">
                  <c:v>0.34</c:v>
                </c:pt>
                <c:pt idx="60">
                  <c:v>0.03</c:v>
                </c:pt>
                <c:pt idx="61">
                  <c:v>0.09</c:v>
                </c:pt>
                <c:pt idx="62">
                  <c:v>0.02</c:v>
                </c:pt>
                <c:pt idx="63">
                  <c:v>0.06</c:v>
                </c:pt>
                <c:pt idx="64">
                  <c:v>0</c:v>
                </c:pt>
                <c:pt idx="65">
                  <c:v>0.09</c:v>
                </c:pt>
                <c:pt idx="66">
                  <c:v>0.01</c:v>
                </c:pt>
                <c:pt idx="67">
                  <c:v>0.15</c:v>
                </c:pt>
                <c:pt idx="68">
                  <c:v>0</c:v>
                </c:pt>
                <c:pt idx="69">
                  <c:v>0.09</c:v>
                </c:pt>
                <c:pt idx="70">
                  <c:v>0.12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0.05</c:v>
                </c:pt>
                <c:pt idx="75">
                  <c:v>0</c:v>
                </c:pt>
                <c:pt idx="76">
                  <c:v>0.1</c:v>
                </c:pt>
                <c:pt idx="77">
                  <c:v>0.02</c:v>
                </c:pt>
                <c:pt idx="78">
                  <c:v>0.06</c:v>
                </c:pt>
                <c:pt idx="79">
                  <c:v>0.01</c:v>
                </c:pt>
                <c:pt idx="80">
                  <c:v>0.08</c:v>
                </c:pt>
                <c:pt idx="81">
                  <c:v>0.03</c:v>
                </c:pt>
                <c:pt idx="82">
                  <c:v>0.01</c:v>
                </c:pt>
                <c:pt idx="83">
                  <c:v>0.01</c:v>
                </c:pt>
                <c:pt idx="84">
                  <c:v>0.15</c:v>
                </c:pt>
                <c:pt idx="85">
                  <c:v>0.03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0.17</c:v>
                </c:pt>
                <c:pt idx="90">
                  <c:v>0.61</c:v>
                </c:pt>
                <c:pt idx="91">
                  <c:v>0.49</c:v>
                </c:pt>
                <c:pt idx="92">
                  <c:v>0.71</c:v>
                </c:pt>
                <c:pt idx="93">
                  <c:v>0.76</c:v>
                </c:pt>
                <c:pt idx="94">
                  <c:v>0.1</c:v>
                </c:pt>
                <c:pt idx="95">
                  <c:v>0.27</c:v>
                </c:pt>
                <c:pt idx="96">
                  <c:v>0.09</c:v>
                </c:pt>
                <c:pt idx="97">
                  <c:v>0.15</c:v>
                </c:pt>
                <c:pt idx="98">
                  <c:v>0.11</c:v>
                </c:pt>
                <c:pt idx="99">
                  <c:v>0.09</c:v>
                </c:pt>
                <c:pt idx="100">
                  <c:v>0.25</c:v>
                </c:pt>
                <c:pt idx="101">
                  <c:v>0.12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0.17</c:v>
                </c:pt>
                <c:pt idx="105">
                  <c:v>0.12</c:v>
                </c:pt>
                <c:pt idx="106">
                  <c:v>0.05</c:v>
                </c:pt>
                <c:pt idx="107">
                  <c:v>0.11</c:v>
                </c:pt>
                <c:pt idx="108">
                  <c:v>0.08</c:v>
                </c:pt>
                <c:pt idx="109">
                  <c:v>0.08</c:v>
                </c:pt>
                <c:pt idx="110">
                  <c:v>0.11</c:v>
                </c:pt>
                <c:pt idx="111">
                  <c:v>0.06</c:v>
                </c:pt>
                <c:pt idx="112">
                  <c:v>0.09</c:v>
                </c:pt>
                <c:pt idx="113">
                  <c:v>7.0000000000000007E-2</c:v>
                </c:pt>
                <c:pt idx="114">
                  <c:v>0.23</c:v>
                </c:pt>
                <c:pt idx="115">
                  <c:v>0.09</c:v>
                </c:pt>
                <c:pt idx="116">
                  <c:v>0.08</c:v>
                </c:pt>
                <c:pt idx="117">
                  <c:v>0.06</c:v>
                </c:pt>
                <c:pt idx="118">
                  <c:v>0.11</c:v>
                </c:pt>
                <c:pt idx="119">
                  <c:v>7.0000000000000007E-2</c:v>
                </c:pt>
                <c:pt idx="120">
                  <c:v>0.09</c:v>
                </c:pt>
                <c:pt idx="121">
                  <c:v>0.15</c:v>
                </c:pt>
                <c:pt idx="122">
                  <c:v>0.17</c:v>
                </c:pt>
                <c:pt idx="123">
                  <c:v>0.33</c:v>
                </c:pt>
                <c:pt idx="124">
                  <c:v>7.0000000000000007E-2</c:v>
                </c:pt>
                <c:pt idx="125">
                  <c:v>0.24</c:v>
                </c:pt>
                <c:pt idx="126">
                  <c:v>0.08</c:v>
                </c:pt>
                <c:pt idx="127">
                  <c:v>0.37</c:v>
                </c:pt>
                <c:pt idx="128">
                  <c:v>0.23</c:v>
                </c:pt>
                <c:pt idx="129">
                  <c:v>0.16</c:v>
                </c:pt>
                <c:pt idx="130">
                  <c:v>0.2</c:v>
                </c:pt>
                <c:pt idx="131">
                  <c:v>0.13</c:v>
                </c:pt>
                <c:pt idx="132">
                  <c:v>0.12</c:v>
                </c:pt>
                <c:pt idx="133">
                  <c:v>0.2</c:v>
                </c:pt>
                <c:pt idx="134">
                  <c:v>0.16</c:v>
                </c:pt>
                <c:pt idx="135">
                  <c:v>0.12</c:v>
                </c:pt>
                <c:pt idx="136">
                  <c:v>0.22</c:v>
                </c:pt>
                <c:pt idx="137">
                  <c:v>0.16</c:v>
                </c:pt>
                <c:pt idx="138">
                  <c:v>0.12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0.05</c:v>
                </c:pt>
                <c:pt idx="142">
                  <c:v>0.19</c:v>
                </c:pt>
                <c:pt idx="143">
                  <c:v>0.24</c:v>
                </c:pt>
                <c:pt idx="144">
                  <c:v>0.2</c:v>
                </c:pt>
                <c:pt idx="145">
                  <c:v>7.0000000000000007E-2</c:v>
                </c:pt>
                <c:pt idx="146">
                  <c:v>0.08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0.04</c:v>
                </c:pt>
                <c:pt idx="151">
                  <c:v>0.35</c:v>
                </c:pt>
                <c:pt idx="152">
                  <c:v>0.33</c:v>
                </c:pt>
                <c:pt idx="153">
                  <c:v>0.24</c:v>
                </c:pt>
                <c:pt idx="154">
                  <c:v>0.4</c:v>
                </c:pt>
                <c:pt idx="155">
                  <c:v>0.53</c:v>
                </c:pt>
                <c:pt idx="156">
                  <c:v>0.31</c:v>
                </c:pt>
                <c:pt idx="157">
                  <c:v>0.28000000000000003</c:v>
                </c:pt>
                <c:pt idx="158">
                  <c:v>0.16</c:v>
                </c:pt>
                <c:pt idx="159">
                  <c:v>0.24</c:v>
                </c:pt>
                <c:pt idx="160">
                  <c:v>0.28000000000000003</c:v>
                </c:pt>
                <c:pt idx="161">
                  <c:v>0.12</c:v>
                </c:pt>
                <c:pt idx="162">
                  <c:v>0.21</c:v>
                </c:pt>
                <c:pt idx="163">
                  <c:v>0.28999999999999998</c:v>
                </c:pt>
                <c:pt idx="164">
                  <c:v>0.25</c:v>
                </c:pt>
                <c:pt idx="165">
                  <c:v>0.09</c:v>
                </c:pt>
                <c:pt idx="166">
                  <c:v>0.12</c:v>
                </c:pt>
                <c:pt idx="167">
                  <c:v>0.25</c:v>
                </c:pt>
                <c:pt idx="168">
                  <c:v>0.41</c:v>
                </c:pt>
                <c:pt idx="169">
                  <c:v>0.16</c:v>
                </c:pt>
                <c:pt idx="170">
                  <c:v>0.59</c:v>
                </c:pt>
                <c:pt idx="171">
                  <c:v>0.14000000000000001</c:v>
                </c:pt>
                <c:pt idx="172">
                  <c:v>0.25</c:v>
                </c:pt>
                <c:pt idx="173">
                  <c:v>0.22</c:v>
                </c:pt>
                <c:pt idx="174">
                  <c:v>7.0000000000000007E-2</c:v>
                </c:pt>
                <c:pt idx="175">
                  <c:v>0.05</c:v>
                </c:pt>
                <c:pt idx="176">
                  <c:v>0.14000000000000001</c:v>
                </c:pt>
                <c:pt idx="177">
                  <c:v>0.21</c:v>
                </c:pt>
                <c:pt idx="178">
                  <c:v>0.25</c:v>
                </c:pt>
                <c:pt idx="179">
                  <c:v>0.28999999999999998</c:v>
                </c:pt>
                <c:pt idx="180">
                  <c:v>0.08</c:v>
                </c:pt>
                <c:pt idx="181">
                  <c:v>0.32</c:v>
                </c:pt>
                <c:pt idx="182">
                  <c:v>0.1</c:v>
                </c:pt>
                <c:pt idx="183">
                  <c:v>0.05</c:v>
                </c:pt>
                <c:pt idx="184">
                  <c:v>0.12</c:v>
                </c:pt>
                <c:pt idx="185">
                  <c:v>0.23</c:v>
                </c:pt>
                <c:pt idx="186">
                  <c:v>0.13</c:v>
                </c:pt>
                <c:pt idx="187">
                  <c:v>0.23</c:v>
                </c:pt>
                <c:pt idx="188">
                  <c:v>0.21</c:v>
                </c:pt>
                <c:pt idx="189">
                  <c:v>0.23</c:v>
                </c:pt>
                <c:pt idx="190">
                  <c:v>0.26</c:v>
                </c:pt>
                <c:pt idx="191">
                  <c:v>0.28999999999999998</c:v>
                </c:pt>
                <c:pt idx="192">
                  <c:v>0.09</c:v>
                </c:pt>
                <c:pt idx="193">
                  <c:v>0.08</c:v>
                </c:pt>
                <c:pt idx="194">
                  <c:v>0.09</c:v>
                </c:pt>
                <c:pt idx="195">
                  <c:v>0.11</c:v>
                </c:pt>
                <c:pt idx="196">
                  <c:v>0.1</c:v>
                </c:pt>
                <c:pt idx="197">
                  <c:v>0.08</c:v>
                </c:pt>
                <c:pt idx="198">
                  <c:v>0.43</c:v>
                </c:pt>
                <c:pt idx="199">
                  <c:v>0.26</c:v>
                </c:pt>
                <c:pt idx="200">
                  <c:v>0.2</c:v>
                </c:pt>
                <c:pt idx="201">
                  <c:v>0.22</c:v>
                </c:pt>
                <c:pt idx="202">
                  <c:v>0.39</c:v>
                </c:pt>
                <c:pt idx="203">
                  <c:v>0.26</c:v>
                </c:pt>
                <c:pt idx="204">
                  <c:v>0.03</c:v>
                </c:pt>
                <c:pt idx="205">
                  <c:v>0.04</c:v>
                </c:pt>
                <c:pt idx="206">
                  <c:v>0.12</c:v>
                </c:pt>
                <c:pt idx="207">
                  <c:v>0.04</c:v>
                </c:pt>
                <c:pt idx="208">
                  <c:v>0.44</c:v>
                </c:pt>
                <c:pt idx="209">
                  <c:v>0.1</c:v>
                </c:pt>
                <c:pt idx="210">
                  <c:v>0.13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0.11</c:v>
                </c:pt>
                <c:pt idx="214">
                  <c:v>0.03</c:v>
                </c:pt>
                <c:pt idx="215">
                  <c:v>0.01</c:v>
                </c:pt>
                <c:pt idx="216">
                  <c:v>0.35</c:v>
                </c:pt>
                <c:pt idx="217">
                  <c:v>0.1</c:v>
                </c:pt>
                <c:pt idx="218">
                  <c:v>0.16</c:v>
                </c:pt>
                <c:pt idx="219">
                  <c:v>0.14000000000000001</c:v>
                </c:pt>
                <c:pt idx="220">
                  <c:v>0.1</c:v>
                </c:pt>
                <c:pt idx="221">
                  <c:v>0.08</c:v>
                </c:pt>
                <c:pt idx="222">
                  <c:v>0.11</c:v>
                </c:pt>
                <c:pt idx="223">
                  <c:v>0.11</c:v>
                </c:pt>
                <c:pt idx="224">
                  <c:v>0.01</c:v>
                </c:pt>
                <c:pt idx="225">
                  <c:v>0.05</c:v>
                </c:pt>
                <c:pt idx="226">
                  <c:v>0.1</c:v>
                </c:pt>
                <c:pt idx="227">
                  <c:v>0.2</c:v>
                </c:pt>
                <c:pt idx="228">
                  <c:v>0.55000000000000004</c:v>
                </c:pt>
                <c:pt idx="229">
                  <c:v>0.03</c:v>
                </c:pt>
                <c:pt idx="230">
                  <c:v>0.02</c:v>
                </c:pt>
                <c:pt idx="231">
                  <c:v>0.08</c:v>
                </c:pt>
                <c:pt idx="232">
                  <c:v>0.01</c:v>
                </c:pt>
                <c:pt idx="233">
                  <c:v>0.04</c:v>
                </c:pt>
                <c:pt idx="234">
                  <c:v>0.13</c:v>
                </c:pt>
                <c:pt idx="235">
                  <c:v>0.16</c:v>
                </c:pt>
                <c:pt idx="236">
                  <c:v>0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0.2</c:v>
                </c:pt>
                <c:pt idx="241">
                  <c:v>0.11</c:v>
                </c:pt>
                <c:pt idx="242">
                  <c:v>0.25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0.04</c:v>
                </c:pt>
                <c:pt idx="248">
                  <c:v>0</c:v>
                </c:pt>
                <c:pt idx="249">
                  <c:v>0</c:v>
                </c:pt>
                <c:pt idx="250">
                  <c:v>7.0000000000000007E-2</c:v>
                </c:pt>
                <c:pt idx="251">
                  <c:v>0</c:v>
                </c:pt>
                <c:pt idx="252">
                  <c:v>0.1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0.13</c:v>
                </c:pt>
                <c:pt idx="256">
                  <c:v>0.04</c:v>
                </c:pt>
                <c:pt idx="257">
                  <c:v>0.03</c:v>
                </c:pt>
                <c:pt idx="258">
                  <c:v>0</c:v>
                </c:pt>
                <c:pt idx="259">
                  <c:v>0.01</c:v>
                </c:pt>
                <c:pt idx="260">
                  <c:v>0.06</c:v>
                </c:pt>
                <c:pt idx="261">
                  <c:v>0</c:v>
                </c:pt>
                <c:pt idx="262">
                  <c:v>0</c:v>
                </c:pt>
                <c:pt idx="263">
                  <c:v>0.13</c:v>
                </c:pt>
                <c:pt idx="264">
                  <c:v>0.08</c:v>
                </c:pt>
                <c:pt idx="265">
                  <c:v>0.25</c:v>
                </c:pt>
                <c:pt idx="266">
                  <c:v>0.01</c:v>
                </c:pt>
                <c:pt idx="267">
                  <c:v>0</c:v>
                </c:pt>
                <c:pt idx="268">
                  <c:v>0.11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0.08</c:v>
                </c:pt>
                <c:pt idx="276">
                  <c:v>0.18</c:v>
                </c:pt>
                <c:pt idx="277">
                  <c:v>0.14000000000000001</c:v>
                </c:pt>
                <c:pt idx="278">
                  <c:v>0.17</c:v>
                </c:pt>
                <c:pt idx="279">
                  <c:v>0</c:v>
                </c:pt>
                <c:pt idx="280">
                  <c:v>0.1</c:v>
                </c:pt>
                <c:pt idx="281">
                  <c:v>0</c:v>
                </c:pt>
                <c:pt idx="282">
                  <c:v>0.04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E-4397-B355-1F7F992774F6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76.849999999999994</c:v>
                </c:pt>
                <c:pt idx="1">
                  <c:v>70.47</c:v>
                </c:pt>
                <c:pt idx="2">
                  <c:v>64.900000000000006</c:v>
                </c:pt>
                <c:pt idx="3">
                  <c:v>80.17</c:v>
                </c:pt>
                <c:pt idx="4">
                  <c:v>80.150000000000006</c:v>
                </c:pt>
                <c:pt idx="5">
                  <c:v>84.29</c:v>
                </c:pt>
                <c:pt idx="6">
                  <c:v>79.61</c:v>
                </c:pt>
                <c:pt idx="7">
                  <c:v>77.430000000000007</c:v>
                </c:pt>
                <c:pt idx="8">
                  <c:v>82</c:v>
                </c:pt>
                <c:pt idx="9">
                  <c:v>81.95</c:v>
                </c:pt>
                <c:pt idx="10">
                  <c:v>80.150000000000006</c:v>
                </c:pt>
                <c:pt idx="11">
                  <c:v>79.52</c:v>
                </c:pt>
                <c:pt idx="12">
                  <c:v>77.3</c:v>
                </c:pt>
                <c:pt idx="13">
                  <c:v>54.03</c:v>
                </c:pt>
                <c:pt idx="14">
                  <c:v>74.92</c:v>
                </c:pt>
                <c:pt idx="15">
                  <c:v>80.739999999999995</c:v>
                </c:pt>
                <c:pt idx="16">
                  <c:v>78.099999999999994</c:v>
                </c:pt>
                <c:pt idx="17">
                  <c:v>81.819999999999993</c:v>
                </c:pt>
                <c:pt idx="18">
                  <c:v>84.91</c:v>
                </c:pt>
                <c:pt idx="19">
                  <c:v>84.77</c:v>
                </c:pt>
                <c:pt idx="20">
                  <c:v>82.52</c:v>
                </c:pt>
                <c:pt idx="21">
                  <c:v>84.33</c:v>
                </c:pt>
                <c:pt idx="22">
                  <c:v>79.89</c:v>
                </c:pt>
                <c:pt idx="23">
                  <c:v>81.819999999999993</c:v>
                </c:pt>
                <c:pt idx="24">
                  <c:v>79.11</c:v>
                </c:pt>
                <c:pt idx="25">
                  <c:v>72.650000000000006</c:v>
                </c:pt>
                <c:pt idx="26">
                  <c:v>82.7</c:v>
                </c:pt>
                <c:pt idx="27">
                  <c:v>83.9</c:v>
                </c:pt>
                <c:pt idx="28">
                  <c:v>78.959999999999994</c:v>
                </c:pt>
                <c:pt idx="29">
                  <c:v>81.069999999999993</c:v>
                </c:pt>
                <c:pt idx="30">
                  <c:v>81.67</c:v>
                </c:pt>
                <c:pt idx="31">
                  <c:v>80.02</c:v>
                </c:pt>
                <c:pt idx="32">
                  <c:v>77.64</c:v>
                </c:pt>
                <c:pt idx="33">
                  <c:v>79.430000000000007</c:v>
                </c:pt>
                <c:pt idx="34">
                  <c:v>78.41</c:v>
                </c:pt>
                <c:pt idx="35">
                  <c:v>72.84</c:v>
                </c:pt>
                <c:pt idx="36">
                  <c:v>78.62</c:v>
                </c:pt>
                <c:pt idx="37">
                  <c:v>77.91</c:v>
                </c:pt>
                <c:pt idx="38">
                  <c:v>81.23</c:v>
                </c:pt>
                <c:pt idx="39">
                  <c:v>80</c:v>
                </c:pt>
                <c:pt idx="40">
                  <c:v>79.28</c:v>
                </c:pt>
                <c:pt idx="41">
                  <c:v>83.21</c:v>
                </c:pt>
                <c:pt idx="42">
                  <c:v>83.78</c:v>
                </c:pt>
                <c:pt idx="43">
                  <c:v>78.430000000000007</c:v>
                </c:pt>
                <c:pt idx="44">
                  <c:v>81.99</c:v>
                </c:pt>
                <c:pt idx="45">
                  <c:v>81.7</c:v>
                </c:pt>
                <c:pt idx="46">
                  <c:v>81.84</c:v>
                </c:pt>
                <c:pt idx="47">
                  <c:v>78.8</c:v>
                </c:pt>
                <c:pt idx="48">
                  <c:v>78.19</c:v>
                </c:pt>
                <c:pt idx="49">
                  <c:v>79.75</c:v>
                </c:pt>
                <c:pt idx="50">
                  <c:v>76.930000000000007</c:v>
                </c:pt>
                <c:pt idx="51">
                  <c:v>76.89</c:v>
                </c:pt>
                <c:pt idx="52">
                  <c:v>78.150000000000006</c:v>
                </c:pt>
                <c:pt idx="53">
                  <c:v>81.92</c:v>
                </c:pt>
                <c:pt idx="54">
                  <c:v>81.7</c:v>
                </c:pt>
                <c:pt idx="55">
                  <c:v>80.05</c:v>
                </c:pt>
                <c:pt idx="56">
                  <c:v>81.209999999999994</c:v>
                </c:pt>
                <c:pt idx="57">
                  <c:v>83.75</c:v>
                </c:pt>
                <c:pt idx="58">
                  <c:v>80.599999999999994</c:v>
                </c:pt>
                <c:pt idx="59">
                  <c:v>83.77</c:v>
                </c:pt>
                <c:pt idx="60">
                  <c:v>82.55</c:v>
                </c:pt>
                <c:pt idx="61">
                  <c:v>82.14</c:v>
                </c:pt>
                <c:pt idx="62">
                  <c:v>78.22</c:v>
                </c:pt>
                <c:pt idx="63">
                  <c:v>79.19</c:v>
                </c:pt>
                <c:pt idx="64">
                  <c:v>79.680000000000007</c:v>
                </c:pt>
                <c:pt idx="65">
                  <c:v>82.82</c:v>
                </c:pt>
                <c:pt idx="66">
                  <c:v>82.76</c:v>
                </c:pt>
                <c:pt idx="67">
                  <c:v>82.51</c:v>
                </c:pt>
                <c:pt idx="68">
                  <c:v>83.93</c:v>
                </c:pt>
                <c:pt idx="69">
                  <c:v>85.13</c:v>
                </c:pt>
                <c:pt idx="70">
                  <c:v>82.36</c:v>
                </c:pt>
                <c:pt idx="71">
                  <c:v>81.96</c:v>
                </c:pt>
                <c:pt idx="72">
                  <c:v>81.680000000000007</c:v>
                </c:pt>
                <c:pt idx="73">
                  <c:v>83.43</c:v>
                </c:pt>
                <c:pt idx="74">
                  <c:v>82.5</c:v>
                </c:pt>
                <c:pt idx="75">
                  <c:v>80.930000000000007</c:v>
                </c:pt>
                <c:pt idx="76">
                  <c:v>80.13</c:v>
                </c:pt>
                <c:pt idx="77">
                  <c:v>81.38</c:v>
                </c:pt>
                <c:pt idx="78">
                  <c:v>82.94</c:v>
                </c:pt>
                <c:pt idx="79">
                  <c:v>80.88</c:v>
                </c:pt>
                <c:pt idx="80">
                  <c:v>81.650000000000006</c:v>
                </c:pt>
                <c:pt idx="81">
                  <c:v>79.09</c:v>
                </c:pt>
                <c:pt idx="82">
                  <c:v>72.73</c:v>
                </c:pt>
                <c:pt idx="83">
                  <c:v>75.64</c:v>
                </c:pt>
                <c:pt idx="84">
                  <c:v>64.099999999999994</c:v>
                </c:pt>
                <c:pt idx="85">
                  <c:v>71.44</c:v>
                </c:pt>
                <c:pt idx="86">
                  <c:v>61.28</c:v>
                </c:pt>
                <c:pt idx="87">
                  <c:v>65.930000000000007</c:v>
                </c:pt>
                <c:pt idx="88">
                  <c:v>65.33</c:v>
                </c:pt>
                <c:pt idx="89">
                  <c:v>62.47</c:v>
                </c:pt>
                <c:pt idx="90">
                  <c:v>59.77</c:v>
                </c:pt>
                <c:pt idx="91">
                  <c:v>54</c:v>
                </c:pt>
                <c:pt idx="92">
                  <c:v>53.28</c:v>
                </c:pt>
                <c:pt idx="93">
                  <c:v>51.38</c:v>
                </c:pt>
                <c:pt idx="94">
                  <c:v>48.73</c:v>
                </c:pt>
                <c:pt idx="95">
                  <c:v>50.39</c:v>
                </c:pt>
                <c:pt idx="96">
                  <c:v>49.37</c:v>
                </c:pt>
                <c:pt idx="97">
                  <c:v>42.16</c:v>
                </c:pt>
                <c:pt idx="98">
                  <c:v>43.9</c:v>
                </c:pt>
                <c:pt idx="99">
                  <c:v>43.03</c:v>
                </c:pt>
                <c:pt idx="100">
                  <c:v>47.04</c:v>
                </c:pt>
                <c:pt idx="101">
                  <c:v>45.34</c:v>
                </c:pt>
                <c:pt idx="102">
                  <c:v>35.36</c:v>
                </c:pt>
                <c:pt idx="103">
                  <c:v>33.58</c:v>
                </c:pt>
                <c:pt idx="104">
                  <c:v>45.26</c:v>
                </c:pt>
                <c:pt idx="105">
                  <c:v>48.86</c:v>
                </c:pt>
                <c:pt idx="106">
                  <c:v>46.55</c:v>
                </c:pt>
                <c:pt idx="107">
                  <c:v>34.159999999999997</c:v>
                </c:pt>
                <c:pt idx="108">
                  <c:v>35.86</c:v>
                </c:pt>
                <c:pt idx="109">
                  <c:v>41.97</c:v>
                </c:pt>
                <c:pt idx="110">
                  <c:v>44.44</c:v>
                </c:pt>
                <c:pt idx="111">
                  <c:v>37.01</c:v>
                </c:pt>
                <c:pt idx="112">
                  <c:v>37.729999999999997</c:v>
                </c:pt>
                <c:pt idx="113">
                  <c:v>42.08</c:v>
                </c:pt>
                <c:pt idx="114">
                  <c:v>44.46</c:v>
                </c:pt>
                <c:pt idx="115">
                  <c:v>50.72</c:v>
                </c:pt>
                <c:pt idx="116">
                  <c:v>49.61</c:v>
                </c:pt>
                <c:pt idx="117">
                  <c:v>48.19</c:v>
                </c:pt>
                <c:pt idx="118">
                  <c:v>49.24</c:v>
                </c:pt>
                <c:pt idx="119">
                  <c:v>45.83</c:v>
                </c:pt>
                <c:pt idx="120">
                  <c:v>44.27</c:v>
                </c:pt>
                <c:pt idx="121">
                  <c:v>45.28</c:v>
                </c:pt>
                <c:pt idx="122">
                  <c:v>44.89</c:v>
                </c:pt>
                <c:pt idx="123">
                  <c:v>46.96</c:v>
                </c:pt>
                <c:pt idx="124">
                  <c:v>43.03</c:v>
                </c:pt>
                <c:pt idx="125">
                  <c:v>44.44</c:v>
                </c:pt>
                <c:pt idx="126">
                  <c:v>43.73</c:v>
                </c:pt>
                <c:pt idx="127">
                  <c:v>45.6</c:v>
                </c:pt>
                <c:pt idx="128">
                  <c:v>43.9</c:v>
                </c:pt>
                <c:pt idx="129">
                  <c:v>45.17</c:v>
                </c:pt>
                <c:pt idx="130">
                  <c:v>46.57</c:v>
                </c:pt>
                <c:pt idx="131">
                  <c:v>44.65</c:v>
                </c:pt>
                <c:pt idx="132">
                  <c:v>46.23</c:v>
                </c:pt>
                <c:pt idx="133">
                  <c:v>48.85</c:v>
                </c:pt>
                <c:pt idx="134">
                  <c:v>48.49</c:v>
                </c:pt>
                <c:pt idx="135">
                  <c:v>47.48</c:v>
                </c:pt>
                <c:pt idx="136">
                  <c:v>44.17</c:v>
                </c:pt>
                <c:pt idx="137">
                  <c:v>45.68</c:v>
                </c:pt>
                <c:pt idx="138">
                  <c:v>44.11</c:v>
                </c:pt>
                <c:pt idx="139">
                  <c:v>47.24</c:v>
                </c:pt>
                <c:pt idx="140">
                  <c:v>46.32</c:v>
                </c:pt>
                <c:pt idx="141">
                  <c:v>45.68</c:v>
                </c:pt>
                <c:pt idx="142">
                  <c:v>43.88</c:v>
                </c:pt>
                <c:pt idx="143">
                  <c:v>46.31</c:v>
                </c:pt>
                <c:pt idx="144">
                  <c:v>45.53</c:v>
                </c:pt>
                <c:pt idx="145">
                  <c:v>43.91</c:v>
                </c:pt>
                <c:pt idx="146">
                  <c:v>46.47</c:v>
                </c:pt>
                <c:pt idx="147">
                  <c:v>41.93</c:v>
                </c:pt>
                <c:pt idx="148">
                  <c:v>42.14</c:v>
                </c:pt>
                <c:pt idx="149">
                  <c:v>44.42</c:v>
                </c:pt>
                <c:pt idx="150">
                  <c:v>46.18</c:v>
                </c:pt>
                <c:pt idx="151">
                  <c:v>46.99</c:v>
                </c:pt>
                <c:pt idx="152">
                  <c:v>46.96</c:v>
                </c:pt>
                <c:pt idx="153">
                  <c:v>51.4</c:v>
                </c:pt>
                <c:pt idx="154">
                  <c:v>48.2</c:v>
                </c:pt>
                <c:pt idx="155">
                  <c:v>47.03</c:v>
                </c:pt>
                <c:pt idx="156">
                  <c:v>36.96</c:v>
                </c:pt>
                <c:pt idx="157">
                  <c:v>42.63</c:v>
                </c:pt>
                <c:pt idx="158">
                  <c:v>42.15</c:v>
                </c:pt>
                <c:pt idx="159">
                  <c:v>41.94</c:v>
                </c:pt>
                <c:pt idx="160">
                  <c:v>40.56</c:v>
                </c:pt>
                <c:pt idx="161">
                  <c:v>43.03</c:v>
                </c:pt>
                <c:pt idx="162">
                  <c:v>42.57</c:v>
                </c:pt>
                <c:pt idx="163">
                  <c:v>43.89</c:v>
                </c:pt>
                <c:pt idx="164">
                  <c:v>42.26</c:v>
                </c:pt>
                <c:pt idx="165">
                  <c:v>41.12</c:v>
                </c:pt>
                <c:pt idx="166">
                  <c:v>40.64</c:v>
                </c:pt>
                <c:pt idx="167">
                  <c:v>42.99</c:v>
                </c:pt>
                <c:pt idx="168">
                  <c:v>40.4</c:v>
                </c:pt>
                <c:pt idx="169">
                  <c:v>43.98</c:v>
                </c:pt>
                <c:pt idx="170">
                  <c:v>41.61</c:v>
                </c:pt>
                <c:pt idx="171">
                  <c:v>39.81</c:v>
                </c:pt>
                <c:pt idx="172">
                  <c:v>40.47</c:v>
                </c:pt>
                <c:pt idx="173">
                  <c:v>41.49</c:v>
                </c:pt>
                <c:pt idx="174">
                  <c:v>48.66</c:v>
                </c:pt>
                <c:pt idx="175">
                  <c:v>40.65</c:v>
                </c:pt>
                <c:pt idx="176">
                  <c:v>39.659999999999997</c:v>
                </c:pt>
                <c:pt idx="177">
                  <c:v>42.19</c:v>
                </c:pt>
                <c:pt idx="178">
                  <c:v>40.25</c:v>
                </c:pt>
                <c:pt idx="179">
                  <c:v>42.89</c:v>
                </c:pt>
                <c:pt idx="180">
                  <c:v>44.11</c:v>
                </c:pt>
                <c:pt idx="181">
                  <c:v>41.72</c:v>
                </c:pt>
                <c:pt idx="182">
                  <c:v>51.67</c:v>
                </c:pt>
                <c:pt idx="183">
                  <c:v>47.15</c:v>
                </c:pt>
                <c:pt idx="184">
                  <c:v>41.64</c:v>
                </c:pt>
                <c:pt idx="185">
                  <c:v>44.46</c:v>
                </c:pt>
                <c:pt idx="186">
                  <c:v>44.6</c:v>
                </c:pt>
                <c:pt idx="187">
                  <c:v>46.97</c:v>
                </c:pt>
                <c:pt idx="188">
                  <c:v>45.02</c:v>
                </c:pt>
                <c:pt idx="189">
                  <c:v>43.14</c:v>
                </c:pt>
                <c:pt idx="190">
                  <c:v>45.01</c:v>
                </c:pt>
                <c:pt idx="191">
                  <c:v>46.78</c:v>
                </c:pt>
                <c:pt idx="192">
                  <c:v>44.9</c:v>
                </c:pt>
                <c:pt idx="193">
                  <c:v>40.79</c:v>
                </c:pt>
                <c:pt idx="194">
                  <c:v>42.13</c:v>
                </c:pt>
                <c:pt idx="195">
                  <c:v>42.69</c:v>
                </c:pt>
                <c:pt idx="196">
                  <c:v>40.35</c:v>
                </c:pt>
                <c:pt idx="197">
                  <c:v>48.27</c:v>
                </c:pt>
                <c:pt idx="198">
                  <c:v>48.24</c:v>
                </c:pt>
                <c:pt idx="199">
                  <c:v>47.66</c:v>
                </c:pt>
                <c:pt idx="200">
                  <c:v>49.68</c:v>
                </c:pt>
                <c:pt idx="201">
                  <c:v>51.65</c:v>
                </c:pt>
                <c:pt idx="202">
                  <c:v>57.44</c:v>
                </c:pt>
                <c:pt idx="203">
                  <c:v>61.14</c:v>
                </c:pt>
                <c:pt idx="204">
                  <c:v>58.7</c:v>
                </c:pt>
                <c:pt idx="205">
                  <c:v>59.8</c:v>
                </c:pt>
                <c:pt idx="206">
                  <c:v>69.040000000000006</c:v>
                </c:pt>
                <c:pt idx="207">
                  <c:v>67.819999999999993</c:v>
                </c:pt>
                <c:pt idx="208">
                  <c:v>69.3</c:v>
                </c:pt>
                <c:pt idx="209">
                  <c:v>79.67</c:v>
                </c:pt>
                <c:pt idx="210">
                  <c:v>77.290000000000006</c:v>
                </c:pt>
                <c:pt idx="211">
                  <c:v>76.64</c:v>
                </c:pt>
                <c:pt idx="212">
                  <c:v>78.3</c:v>
                </c:pt>
                <c:pt idx="213">
                  <c:v>80.89</c:v>
                </c:pt>
                <c:pt idx="214">
                  <c:v>77.64</c:v>
                </c:pt>
                <c:pt idx="215">
                  <c:v>80.48</c:v>
                </c:pt>
                <c:pt idx="216">
                  <c:v>74.400000000000006</c:v>
                </c:pt>
                <c:pt idx="217">
                  <c:v>57.16</c:v>
                </c:pt>
                <c:pt idx="218">
                  <c:v>47.28</c:v>
                </c:pt>
                <c:pt idx="219">
                  <c:v>51.99</c:v>
                </c:pt>
                <c:pt idx="220">
                  <c:v>68.930000000000007</c:v>
                </c:pt>
                <c:pt idx="221">
                  <c:v>75.56</c:v>
                </c:pt>
                <c:pt idx="222">
                  <c:v>79.61</c:v>
                </c:pt>
                <c:pt idx="223">
                  <c:v>78.650000000000006</c:v>
                </c:pt>
                <c:pt idx="224">
                  <c:v>78.72</c:v>
                </c:pt>
                <c:pt idx="225">
                  <c:v>82.87</c:v>
                </c:pt>
                <c:pt idx="226">
                  <c:v>79.849999999999994</c:v>
                </c:pt>
                <c:pt idx="227">
                  <c:v>71.89</c:v>
                </c:pt>
                <c:pt idx="228">
                  <c:v>58.62</c:v>
                </c:pt>
                <c:pt idx="229">
                  <c:v>60.72</c:v>
                </c:pt>
                <c:pt idx="230">
                  <c:v>81.489999999999995</c:v>
                </c:pt>
                <c:pt idx="231">
                  <c:v>82.73</c:v>
                </c:pt>
                <c:pt idx="232">
                  <c:v>82.7</c:v>
                </c:pt>
                <c:pt idx="233">
                  <c:v>72.63</c:v>
                </c:pt>
                <c:pt idx="234">
                  <c:v>72</c:v>
                </c:pt>
                <c:pt idx="235">
                  <c:v>76.56</c:v>
                </c:pt>
                <c:pt idx="236">
                  <c:v>76.7</c:v>
                </c:pt>
                <c:pt idx="237">
                  <c:v>79.02</c:v>
                </c:pt>
                <c:pt idx="238">
                  <c:v>81.59</c:v>
                </c:pt>
                <c:pt idx="239">
                  <c:v>86.14</c:v>
                </c:pt>
                <c:pt idx="240">
                  <c:v>80.430000000000007</c:v>
                </c:pt>
                <c:pt idx="241">
                  <c:v>76.81</c:v>
                </c:pt>
                <c:pt idx="242">
                  <c:v>75.099999999999994</c:v>
                </c:pt>
                <c:pt idx="243">
                  <c:v>82.3</c:v>
                </c:pt>
                <c:pt idx="244">
                  <c:v>78.63</c:v>
                </c:pt>
                <c:pt idx="245">
                  <c:v>79.040000000000006</c:v>
                </c:pt>
                <c:pt idx="246">
                  <c:v>80.34</c:v>
                </c:pt>
                <c:pt idx="247">
                  <c:v>78.25</c:v>
                </c:pt>
                <c:pt idx="248">
                  <c:v>80.290000000000006</c:v>
                </c:pt>
                <c:pt idx="249">
                  <c:v>84.05</c:v>
                </c:pt>
                <c:pt idx="250">
                  <c:v>80.27</c:v>
                </c:pt>
                <c:pt idx="251">
                  <c:v>82.44</c:v>
                </c:pt>
                <c:pt idx="252">
                  <c:v>80.22</c:v>
                </c:pt>
                <c:pt idx="253">
                  <c:v>71.16</c:v>
                </c:pt>
                <c:pt idx="254">
                  <c:v>67.89</c:v>
                </c:pt>
                <c:pt idx="255">
                  <c:v>73.25</c:v>
                </c:pt>
                <c:pt idx="256">
                  <c:v>78.5</c:v>
                </c:pt>
                <c:pt idx="257">
                  <c:v>81.31</c:v>
                </c:pt>
                <c:pt idx="258">
                  <c:v>82.51</c:v>
                </c:pt>
                <c:pt idx="259">
                  <c:v>79.459999999999994</c:v>
                </c:pt>
                <c:pt idx="260">
                  <c:v>72.94</c:v>
                </c:pt>
                <c:pt idx="261">
                  <c:v>75.87</c:v>
                </c:pt>
                <c:pt idx="262">
                  <c:v>73.58</c:v>
                </c:pt>
                <c:pt idx="263">
                  <c:v>69.849999999999994</c:v>
                </c:pt>
                <c:pt idx="264">
                  <c:v>72.930000000000007</c:v>
                </c:pt>
                <c:pt idx="265">
                  <c:v>26.61</c:v>
                </c:pt>
                <c:pt idx="266">
                  <c:v>79.78</c:v>
                </c:pt>
                <c:pt idx="267">
                  <c:v>80.13</c:v>
                </c:pt>
                <c:pt idx="268">
                  <c:v>78.53</c:v>
                </c:pt>
                <c:pt idx="269">
                  <c:v>82.28</c:v>
                </c:pt>
                <c:pt idx="270">
                  <c:v>81.650000000000006</c:v>
                </c:pt>
                <c:pt idx="271">
                  <c:v>80.75</c:v>
                </c:pt>
                <c:pt idx="272">
                  <c:v>81.83</c:v>
                </c:pt>
                <c:pt idx="273">
                  <c:v>79.900000000000006</c:v>
                </c:pt>
                <c:pt idx="274">
                  <c:v>77.95</c:v>
                </c:pt>
                <c:pt idx="275">
                  <c:v>76.87</c:v>
                </c:pt>
                <c:pt idx="276">
                  <c:v>66.84</c:v>
                </c:pt>
                <c:pt idx="277">
                  <c:v>75.33</c:v>
                </c:pt>
                <c:pt idx="278">
                  <c:v>74.52</c:v>
                </c:pt>
                <c:pt idx="279">
                  <c:v>82.52</c:v>
                </c:pt>
                <c:pt idx="280">
                  <c:v>82.44</c:v>
                </c:pt>
                <c:pt idx="281">
                  <c:v>82.21</c:v>
                </c:pt>
                <c:pt idx="282">
                  <c:v>83.41</c:v>
                </c:pt>
                <c:pt idx="283">
                  <c:v>83.28</c:v>
                </c:pt>
                <c:pt idx="284">
                  <c:v>82.27</c:v>
                </c:pt>
                <c:pt idx="285">
                  <c:v>81.47</c:v>
                </c:pt>
                <c:pt idx="286">
                  <c:v>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E-4397-B355-1F7F9927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015096"/>
        <c:axId val="704015424"/>
      </c:barChart>
      <c:catAx>
        <c:axId val="704015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015424"/>
        <c:crosses val="autoZero"/>
        <c:auto val="0"/>
        <c:lblAlgn val="ctr"/>
        <c:lblOffset val="100"/>
        <c:noMultiLvlLbl val="0"/>
      </c:catAx>
      <c:valAx>
        <c:axId val="7040154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0150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</c:v>
                </c:pt>
                <c:pt idx="14">
                  <c:v>1.39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0.68</c:v>
                </c:pt>
                <c:pt idx="88">
                  <c:v>0</c:v>
                </c:pt>
                <c:pt idx="89">
                  <c:v>4.4800000000000004</c:v>
                </c:pt>
                <c:pt idx="90">
                  <c:v>0</c:v>
                </c:pt>
                <c:pt idx="91">
                  <c:v>0.66</c:v>
                </c:pt>
                <c:pt idx="92">
                  <c:v>0.02</c:v>
                </c:pt>
                <c:pt idx="93">
                  <c:v>11.2</c:v>
                </c:pt>
                <c:pt idx="94">
                  <c:v>0.73</c:v>
                </c:pt>
                <c:pt idx="95">
                  <c:v>0</c:v>
                </c:pt>
                <c:pt idx="96">
                  <c:v>7.0000000000000007E-2</c:v>
                </c:pt>
                <c:pt idx="97">
                  <c:v>0.15</c:v>
                </c:pt>
                <c:pt idx="98">
                  <c:v>0.33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3.58</c:v>
                </c:pt>
                <c:pt idx="103">
                  <c:v>1.77</c:v>
                </c:pt>
                <c:pt idx="104">
                  <c:v>0.35</c:v>
                </c:pt>
                <c:pt idx="105">
                  <c:v>1.82</c:v>
                </c:pt>
                <c:pt idx="106">
                  <c:v>0</c:v>
                </c:pt>
                <c:pt idx="107">
                  <c:v>3.48</c:v>
                </c:pt>
                <c:pt idx="108">
                  <c:v>2.1</c:v>
                </c:pt>
                <c:pt idx="109">
                  <c:v>0.06</c:v>
                </c:pt>
                <c:pt idx="110">
                  <c:v>0.75</c:v>
                </c:pt>
                <c:pt idx="111">
                  <c:v>0.65</c:v>
                </c:pt>
                <c:pt idx="112">
                  <c:v>0.11</c:v>
                </c:pt>
                <c:pt idx="113">
                  <c:v>0.71</c:v>
                </c:pt>
                <c:pt idx="114">
                  <c:v>2.02</c:v>
                </c:pt>
                <c:pt idx="115">
                  <c:v>0.14000000000000001</c:v>
                </c:pt>
                <c:pt idx="116">
                  <c:v>2.04</c:v>
                </c:pt>
                <c:pt idx="117">
                  <c:v>0.32</c:v>
                </c:pt>
                <c:pt idx="118">
                  <c:v>3.4</c:v>
                </c:pt>
                <c:pt idx="119">
                  <c:v>0.02</c:v>
                </c:pt>
                <c:pt idx="120">
                  <c:v>3.13</c:v>
                </c:pt>
                <c:pt idx="121">
                  <c:v>0.66</c:v>
                </c:pt>
                <c:pt idx="122">
                  <c:v>0.25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0.63</c:v>
                </c:pt>
                <c:pt idx="128">
                  <c:v>0</c:v>
                </c:pt>
                <c:pt idx="129">
                  <c:v>0.61</c:v>
                </c:pt>
                <c:pt idx="130">
                  <c:v>0</c:v>
                </c:pt>
                <c:pt idx="131">
                  <c:v>0</c:v>
                </c:pt>
                <c:pt idx="132">
                  <c:v>0.37</c:v>
                </c:pt>
                <c:pt idx="133">
                  <c:v>0.72</c:v>
                </c:pt>
                <c:pt idx="134">
                  <c:v>3.49</c:v>
                </c:pt>
                <c:pt idx="135">
                  <c:v>0.59</c:v>
                </c:pt>
                <c:pt idx="136">
                  <c:v>13.41</c:v>
                </c:pt>
                <c:pt idx="137">
                  <c:v>0.45</c:v>
                </c:pt>
                <c:pt idx="138">
                  <c:v>0.8</c:v>
                </c:pt>
                <c:pt idx="139">
                  <c:v>0.83</c:v>
                </c:pt>
                <c:pt idx="140">
                  <c:v>0</c:v>
                </c:pt>
                <c:pt idx="141">
                  <c:v>0</c:v>
                </c:pt>
                <c:pt idx="142">
                  <c:v>0.04</c:v>
                </c:pt>
                <c:pt idx="143">
                  <c:v>0.78</c:v>
                </c:pt>
                <c:pt idx="144">
                  <c:v>0.11</c:v>
                </c:pt>
                <c:pt idx="145">
                  <c:v>0</c:v>
                </c:pt>
                <c:pt idx="146">
                  <c:v>0.19</c:v>
                </c:pt>
                <c:pt idx="147">
                  <c:v>0.28999999999999998</c:v>
                </c:pt>
                <c:pt idx="148">
                  <c:v>0.64</c:v>
                </c:pt>
                <c:pt idx="149">
                  <c:v>0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3.16</c:v>
                </c:pt>
                <c:pt idx="155">
                  <c:v>0.66</c:v>
                </c:pt>
                <c:pt idx="156">
                  <c:v>20.43</c:v>
                </c:pt>
                <c:pt idx="157">
                  <c:v>2.83</c:v>
                </c:pt>
                <c:pt idx="158">
                  <c:v>10.1</c:v>
                </c:pt>
                <c:pt idx="159">
                  <c:v>3.41</c:v>
                </c:pt>
                <c:pt idx="160">
                  <c:v>0.59</c:v>
                </c:pt>
                <c:pt idx="161">
                  <c:v>0</c:v>
                </c:pt>
                <c:pt idx="162">
                  <c:v>0.06</c:v>
                </c:pt>
                <c:pt idx="163">
                  <c:v>0.32</c:v>
                </c:pt>
                <c:pt idx="164">
                  <c:v>0.01</c:v>
                </c:pt>
                <c:pt idx="165">
                  <c:v>0.27</c:v>
                </c:pt>
                <c:pt idx="166">
                  <c:v>0</c:v>
                </c:pt>
                <c:pt idx="167">
                  <c:v>2.0099999999999998</c:v>
                </c:pt>
                <c:pt idx="168">
                  <c:v>0</c:v>
                </c:pt>
                <c:pt idx="169">
                  <c:v>0</c:v>
                </c:pt>
                <c:pt idx="170">
                  <c:v>0.31</c:v>
                </c:pt>
                <c:pt idx="171">
                  <c:v>1.04</c:v>
                </c:pt>
                <c:pt idx="172">
                  <c:v>0</c:v>
                </c:pt>
                <c:pt idx="173">
                  <c:v>0</c:v>
                </c:pt>
                <c:pt idx="174">
                  <c:v>0.44</c:v>
                </c:pt>
                <c:pt idx="175">
                  <c:v>0.64</c:v>
                </c:pt>
                <c:pt idx="176">
                  <c:v>0.47</c:v>
                </c:pt>
                <c:pt idx="177">
                  <c:v>0.81</c:v>
                </c:pt>
                <c:pt idx="178">
                  <c:v>3.33</c:v>
                </c:pt>
                <c:pt idx="179">
                  <c:v>0.01</c:v>
                </c:pt>
                <c:pt idx="180">
                  <c:v>0.24</c:v>
                </c:pt>
                <c:pt idx="181">
                  <c:v>0</c:v>
                </c:pt>
                <c:pt idx="182">
                  <c:v>0.35</c:v>
                </c:pt>
                <c:pt idx="183">
                  <c:v>2.46</c:v>
                </c:pt>
                <c:pt idx="184">
                  <c:v>0</c:v>
                </c:pt>
                <c:pt idx="185">
                  <c:v>0.32</c:v>
                </c:pt>
                <c:pt idx="186">
                  <c:v>1.1200000000000001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2.2000000000000002</c:v>
                </c:pt>
                <c:pt idx="191">
                  <c:v>0</c:v>
                </c:pt>
                <c:pt idx="192">
                  <c:v>1.98</c:v>
                </c:pt>
                <c:pt idx="193">
                  <c:v>0.2</c:v>
                </c:pt>
                <c:pt idx="194">
                  <c:v>0.46</c:v>
                </c:pt>
                <c:pt idx="195">
                  <c:v>0.23</c:v>
                </c:pt>
                <c:pt idx="196">
                  <c:v>0.17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0.25</c:v>
                </c:pt>
                <c:pt idx="205">
                  <c:v>0</c:v>
                </c:pt>
                <c:pt idx="206">
                  <c:v>10.039999999999999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18.57</c:v>
                </c:pt>
                <c:pt idx="220">
                  <c:v>9.6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41.97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1-4477-B120-F828F3D06A5C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0.89</c:v>
                </c:pt>
                <c:pt idx="1">
                  <c:v>0.38</c:v>
                </c:pt>
                <c:pt idx="2">
                  <c:v>0.33</c:v>
                </c:pt>
                <c:pt idx="3">
                  <c:v>0.55000000000000004</c:v>
                </c:pt>
                <c:pt idx="4">
                  <c:v>1.4</c:v>
                </c:pt>
                <c:pt idx="5">
                  <c:v>1.74</c:v>
                </c:pt>
                <c:pt idx="6">
                  <c:v>1.84</c:v>
                </c:pt>
                <c:pt idx="7">
                  <c:v>1.69</c:v>
                </c:pt>
                <c:pt idx="8">
                  <c:v>1.46</c:v>
                </c:pt>
                <c:pt idx="9">
                  <c:v>1.66</c:v>
                </c:pt>
                <c:pt idx="10">
                  <c:v>1.74</c:v>
                </c:pt>
                <c:pt idx="11">
                  <c:v>1.41</c:v>
                </c:pt>
                <c:pt idx="12">
                  <c:v>0.74</c:v>
                </c:pt>
                <c:pt idx="13">
                  <c:v>7.22</c:v>
                </c:pt>
                <c:pt idx="14">
                  <c:v>8.01</c:v>
                </c:pt>
                <c:pt idx="15">
                  <c:v>1.64</c:v>
                </c:pt>
                <c:pt idx="16">
                  <c:v>1.71</c:v>
                </c:pt>
                <c:pt idx="17">
                  <c:v>1.52</c:v>
                </c:pt>
                <c:pt idx="18">
                  <c:v>1.79</c:v>
                </c:pt>
                <c:pt idx="19">
                  <c:v>1.83</c:v>
                </c:pt>
                <c:pt idx="20">
                  <c:v>1.8</c:v>
                </c:pt>
                <c:pt idx="21">
                  <c:v>1.86</c:v>
                </c:pt>
                <c:pt idx="22">
                  <c:v>1.59</c:v>
                </c:pt>
                <c:pt idx="23">
                  <c:v>1.79</c:v>
                </c:pt>
                <c:pt idx="24">
                  <c:v>0.69</c:v>
                </c:pt>
                <c:pt idx="25">
                  <c:v>0.37</c:v>
                </c:pt>
                <c:pt idx="26">
                  <c:v>1.01</c:v>
                </c:pt>
                <c:pt idx="27">
                  <c:v>1.75</c:v>
                </c:pt>
                <c:pt idx="28">
                  <c:v>0.33</c:v>
                </c:pt>
                <c:pt idx="29">
                  <c:v>0.76</c:v>
                </c:pt>
                <c:pt idx="30">
                  <c:v>0.65</c:v>
                </c:pt>
                <c:pt idx="31">
                  <c:v>0.37</c:v>
                </c:pt>
                <c:pt idx="32">
                  <c:v>0.23</c:v>
                </c:pt>
                <c:pt idx="33">
                  <c:v>0.28000000000000003</c:v>
                </c:pt>
                <c:pt idx="34">
                  <c:v>0.38</c:v>
                </c:pt>
                <c:pt idx="35">
                  <c:v>0.37</c:v>
                </c:pt>
                <c:pt idx="36">
                  <c:v>0.97</c:v>
                </c:pt>
                <c:pt idx="37">
                  <c:v>1.64</c:v>
                </c:pt>
                <c:pt idx="38">
                  <c:v>1.54</c:v>
                </c:pt>
                <c:pt idx="39">
                  <c:v>1.78</c:v>
                </c:pt>
                <c:pt idx="40">
                  <c:v>1.67</c:v>
                </c:pt>
                <c:pt idx="41">
                  <c:v>1.79</c:v>
                </c:pt>
                <c:pt idx="42">
                  <c:v>1.91</c:v>
                </c:pt>
                <c:pt idx="43">
                  <c:v>1.87</c:v>
                </c:pt>
                <c:pt idx="44">
                  <c:v>1.87</c:v>
                </c:pt>
                <c:pt idx="45">
                  <c:v>1.9</c:v>
                </c:pt>
                <c:pt idx="46">
                  <c:v>1.55</c:v>
                </c:pt>
                <c:pt idx="47">
                  <c:v>1.61</c:v>
                </c:pt>
                <c:pt idx="48">
                  <c:v>0.83</c:v>
                </c:pt>
                <c:pt idx="49">
                  <c:v>0.59</c:v>
                </c:pt>
                <c:pt idx="50">
                  <c:v>0.44</c:v>
                </c:pt>
                <c:pt idx="51">
                  <c:v>0.46</c:v>
                </c:pt>
                <c:pt idx="52">
                  <c:v>1.52</c:v>
                </c:pt>
                <c:pt idx="53">
                  <c:v>1.8</c:v>
                </c:pt>
                <c:pt idx="54">
                  <c:v>1.79</c:v>
                </c:pt>
                <c:pt idx="55">
                  <c:v>2.04</c:v>
                </c:pt>
                <c:pt idx="56">
                  <c:v>1.75</c:v>
                </c:pt>
                <c:pt idx="57">
                  <c:v>1.89</c:v>
                </c:pt>
                <c:pt idx="58">
                  <c:v>1.75</c:v>
                </c:pt>
                <c:pt idx="59">
                  <c:v>0.53</c:v>
                </c:pt>
                <c:pt idx="60">
                  <c:v>0.8</c:v>
                </c:pt>
                <c:pt idx="61">
                  <c:v>1.57</c:v>
                </c:pt>
                <c:pt idx="62">
                  <c:v>1.7</c:v>
                </c:pt>
                <c:pt idx="63">
                  <c:v>1.49</c:v>
                </c:pt>
                <c:pt idx="64">
                  <c:v>1.66</c:v>
                </c:pt>
                <c:pt idx="65">
                  <c:v>1.72</c:v>
                </c:pt>
                <c:pt idx="66">
                  <c:v>1.83</c:v>
                </c:pt>
                <c:pt idx="67">
                  <c:v>1.82</c:v>
                </c:pt>
                <c:pt idx="68">
                  <c:v>1.72</c:v>
                </c:pt>
                <c:pt idx="69">
                  <c:v>1.86</c:v>
                </c:pt>
                <c:pt idx="70">
                  <c:v>1.55</c:v>
                </c:pt>
                <c:pt idx="71">
                  <c:v>1.62</c:v>
                </c:pt>
                <c:pt idx="72">
                  <c:v>1.68</c:v>
                </c:pt>
                <c:pt idx="73">
                  <c:v>1.78</c:v>
                </c:pt>
                <c:pt idx="74">
                  <c:v>1.54</c:v>
                </c:pt>
                <c:pt idx="75">
                  <c:v>0.23</c:v>
                </c:pt>
                <c:pt idx="76">
                  <c:v>0.4</c:v>
                </c:pt>
                <c:pt idx="77">
                  <c:v>0.21</c:v>
                </c:pt>
                <c:pt idx="78">
                  <c:v>0.2</c:v>
                </c:pt>
                <c:pt idx="79">
                  <c:v>0.2</c:v>
                </c:pt>
                <c:pt idx="80">
                  <c:v>0.19</c:v>
                </c:pt>
                <c:pt idx="81">
                  <c:v>0.43</c:v>
                </c:pt>
                <c:pt idx="82">
                  <c:v>0.73</c:v>
                </c:pt>
                <c:pt idx="83">
                  <c:v>0.27</c:v>
                </c:pt>
                <c:pt idx="84">
                  <c:v>1.38</c:v>
                </c:pt>
                <c:pt idx="85">
                  <c:v>0.87</c:v>
                </c:pt>
                <c:pt idx="86">
                  <c:v>0.99</c:v>
                </c:pt>
                <c:pt idx="87">
                  <c:v>1.08</c:v>
                </c:pt>
                <c:pt idx="88">
                  <c:v>0.72</c:v>
                </c:pt>
                <c:pt idx="89">
                  <c:v>0.85</c:v>
                </c:pt>
                <c:pt idx="90">
                  <c:v>1.23</c:v>
                </c:pt>
                <c:pt idx="91">
                  <c:v>1.28</c:v>
                </c:pt>
                <c:pt idx="92">
                  <c:v>1.34</c:v>
                </c:pt>
                <c:pt idx="93">
                  <c:v>1.76</c:v>
                </c:pt>
                <c:pt idx="94">
                  <c:v>1.49</c:v>
                </c:pt>
                <c:pt idx="95">
                  <c:v>1.24</c:v>
                </c:pt>
                <c:pt idx="96">
                  <c:v>1.1299999999999999</c:v>
                </c:pt>
                <c:pt idx="97">
                  <c:v>1.49</c:v>
                </c:pt>
                <c:pt idx="98">
                  <c:v>1.1299999999999999</c:v>
                </c:pt>
                <c:pt idx="99">
                  <c:v>1.08</c:v>
                </c:pt>
                <c:pt idx="100">
                  <c:v>1.04</c:v>
                </c:pt>
                <c:pt idx="101">
                  <c:v>1.44</c:v>
                </c:pt>
                <c:pt idx="102">
                  <c:v>1.87</c:v>
                </c:pt>
                <c:pt idx="103">
                  <c:v>2.04</c:v>
                </c:pt>
                <c:pt idx="104">
                  <c:v>1.66</c:v>
                </c:pt>
                <c:pt idx="105">
                  <c:v>1.48</c:v>
                </c:pt>
                <c:pt idx="106">
                  <c:v>1.53</c:v>
                </c:pt>
                <c:pt idx="107">
                  <c:v>2.13</c:v>
                </c:pt>
                <c:pt idx="108">
                  <c:v>1.84</c:v>
                </c:pt>
                <c:pt idx="109">
                  <c:v>1.81</c:v>
                </c:pt>
                <c:pt idx="110">
                  <c:v>1.34</c:v>
                </c:pt>
                <c:pt idx="111">
                  <c:v>1.33</c:v>
                </c:pt>
                <c:pt idx="112">
                  <c:v>1.62</c:v>
                </c:pt>
                <c:pt idx="113">
                  <c:v>1.5</c:v>
                </c:pt>
                <c:pt idx="114">
                  <c:v>1.93</c:v>
                </c:pt>
                <c:pt idx="115">
                  <c:v>1.3</c:v>
                </c:pt>
                <c:pt idx="116">
                  <c:v>1.63</c:v>
                </c:pt>
                <c:pt idx="117">
                  <c:v>1.62</c:v>
                </c:pt>
                <c:pt idx="118">
                  <c:v>1.54</c:v>
                </c:pt>
                <c:pt idx="119">
                  <c:v>1.44</c:v>
                </c:pt>
                <c:pt idx="120">
                  <c:v>1.51</c:v>
                </c:pt>
                <c:pt idx="121">
                  <c:v>1.62</c:v>
                </c:pt>
                <c:pt idx="122">
                  <c:v>1.34</c:v>
                </c:pt>
                <c:pt idx="123">
                  <c:v>1.28</c:v>
                </c:pt>
                <c:pt idx="124">
                  <c:v>1.32</c:v>
                </c:pt>
                <c:pt idx="125">
                  <c:v>1.34</c:v>
                </c:pt>
                <c:pt idx="126">
                  <c:v>1.38</c:v>
                </c:pt>
                <c:pt idx="127">
                  <c:v>1.41</c:v>
                </c:pt>
                <c:pt idx="128">
                  <c:v>1.39</c:v>
                </c:pt>
                <c:pt idx="129">
                  <c:v>1.66</c:v>
                </c:pt>
                <c:pt idx="130">
                  <c:v>1.6</c:v>
                </c:pt>
                <c:pt idx="131">
                  <c:v>1.58</c:v>
                </c:pt>
                <c:pt idx="132">
                  <c:v>1.38</c:v>
                </c:pt>
                <c:pt idx="133">
                  <c:v>1.41</c:v>
                </c:pt>
                <c:pt idx="134">
                  <c:v>1.51</c:v>
                </c:pt>
                <c:pt idx="135">
                  <c:v>1.49</c:v>
                </c:pt>
                <c:pt idx="136">
                  <c:v>2</c:v>
                </c:pt>
                <c:pt idx="137">
                  <c:v>1.36</c:v>
                </c:pt>
                <c:pt idx="138">
                  <c:v>1.63</c:v>
                </c:pt>
                <c:pt idx="139">
                  <c:v>1.36</c:v>
                </c:pt>
                <c:pt idx="140">
                  <c:v>1.39</c:v>
                </c:pt>
                <c:pt idx="141">
                  <c:v>1.25</c:v>
                </c:pt>
                <c:pt idx="142">
                  <c:v>1.39</c:v>
                </c:pt>
                <c:pt idx="143">
                  <c:v>1.33</c:v>
                </c:pt>
                <c:pt idx="144">
                  <c:v>1.57</c:v>
                </c:pt>
                <c:pt idx="145">
                  <c:v>1.48</c:v>
                </c:pt>
                <c:pt idx="146">
                  <c:v>1.68</c:v>
                </c:pt>
                <c:pt idx="147">
                  <c:v>1.95</c:v>
                </c:pt>
                <c:pt idx="148">
                  <c:v>1.74</c:v>
                </c:pt>
                <c:pt idx="149">
                  <c:v>1.58</c:v>
                </c:pt>
                <c:pt idx="150">
                  <c:v>1.85</c:v>
                </c:pt>
                <c:pt idx="151">
                  <c:v>1.31</c:v>
                </c:pt>
                <c:pt idx="152">
                  <c:v>1.19</c:v>
                </c:pt>
                <c:pt idx="153">
                  <c:v>1.1499999999999999</c:v>
                </c:pt>
                <c:pt idx="154">
                  <c:v>1.5</c:v>
                </c:pt>
                <c:pt idx="155">
                  <c:v>1.41</c:v>
                </c:pt>
                <c:pt idx="156">
                  <c:v>1.29</c:v>
                </c:pt>
                <c:pt idx="157">
                  <c:v>1.51</c:v>
                </c:pt>
                <c:pt idx="158">
                  <c:v>1.3</c:v>
                </c:pt>
                <c:pt idx="159">
                  <c:v>1.44</c:v>
                </c:pt>
                <c:pt idx="160">
                  <c:v>1.32</c:v>
                </c:pt>
                <c:pt idx="161">
                  <c:v>1.21</c:v>
                </c:pt>
                <c:pt idx="162">
                  <c:v>1.43</c:v>
                </c:pt>
                <c:pt idx="163">
                  <c:v>1.41</c:v>
                </c:pt>
                <c:pt idx="164">
                  <c:v>1.62</c:v>
                </c:pt>
                <c:pt idx="165">
                  <c:v>1.64</c:v>
                </c:pt>
                <c:pt idx="166">
                  <c:v>1.38</c:v>
                </c:pt>
                <c:pt idx="167">
                  <c:v>1.63</c:v>
                </c:pt>
                <c:pt idx="168">
                  <c:v>1.44</c:v>
                </c:pt>
                <c:pt idx="169">
                  <c:v>1.32</c:v>
                </c:pt>
                <c:pt idx="170">
                  <c:v>1.37</c:v>
                </c:pt>
                <c:pt idx="171">
                  <c:v>1.6</c:v>
                </c:pt>
                <c:pt idx="172">
                  <c:v>1.27</c:v>
                </c:pt>
                <c:pt idx="173">
                  <c:v>1.35</c:v>
                </c:pt>
                <c:pt idx="174">
                  <c:v>1.4</c:v>
                </c:pt>
                <c:pt idx="175">
                  <c:v>1.57</c:v>
                </c:pt>
                <c:pt idx="176">
                  <c:v>1.33</c:v>
                </c:pt>
                <c:pt idx="177">
                  <c:v>1.45</c:v>
                </c:pt>
                <c:pt idx="178">
                  <c:v>1.33</c:v>
                </c:pt>
                <c:pt idx="179">
                  <c:v>1.37</c:v>
                </c:pt>
                <c:pt idx="180">
                  <c:v>1.54</c:v>
                </c:pt>
                <c:pt idx="181">
                  <c:v>1.18</c:v>
                </c:pt>
                <c:pt idx="182">
                  <c:v>1.36</c:v>
                </c:pt>
                <c:pt idx="183">
                  <c:v>1.64</c:v>
                </c:pt>
                <c:pt idx="184">
                  <c:v>1.32</c:v>
                </c:pt>
                <c:pt idx="185">
                  <c:v>1.4</c:v>
                </c:pt>
                <c:pt idx="186">
                  <c:v>1.62</c:v>
                </c:pt>
                <c:pt idx="187">
                  <c:v>1.1499999999999999</c:v>
                </c:pt>
                <c:pt idx="188">
                  <c:v>1.2</c:v>
                </c:pt>
                <c:pt idx="189">
                  <c:v>1.38</c:v>
                </c:pt>
                <c:pt idx="190">
                  <c:v>1.3</c:v>
                </c:pt>
                <c:pt idx="191">
                  <c:v>1.1200000000000001</c:v>
                </c:pt>
                <c:pt idx="192">
                  <c:v>1.61</c:v>
                </c:pt>
                <c:pt idx="193">
                  <c:v>1.65</c:v>
                </c:pt>
                <c:pt idx="194">
                  <c:v>1.93</c:v>
                </c:pt>
                <c:pt idx="195">
                  <c:v>1.76</c:v>
                </c:pt>
                <c:pt idx="196">
                  <c:v>1.58</c:v>
                </c:pt>
                <c:pt idx="197">
                  <c:v>1.34</c:v>
                </c:pt>
                <c:pt idx="198">
                  <c:v>1.44</c:v>
                </c:pt>
                <c:pt idx="199">
                  <c:v>1.54</c:v>
                </c:pt>
                <c:pt idx="200">
                  <c:v>1.08</c:v>
                </c:pt>
                <c:pt idx="201">
                  <c:v>1.18</c:v>
                </c:pt>
                <c:pt idx="202">
                  <c:v>0.67</c:v>
                </c:pt>
                <c:pt idx="203">
                  <c:v>0.59</c:v>
                </c:pt>
                <c:pt idx="204">
                  <c:v>1.64</c:v>
                </c:pt>
                <c:pt idx="205">
                  <c:v>1.06</c:v>
                </c:pt>
                <c:pt idx="206">
                  <c:v>0.7</c:v>
                </c:pt>
                <c:pt idx="207">
                  <c:v>0.55000000000000004</c:v>
                </c:pt>
                <c:pt idx="208">
                  <c:v>0.86</c:v>
                </c:pt>
                <c:pt idx="209">
                  <c:v>0.99</c:v>
                </c:pt>
                <c:pt idx="210">
                  <c:v>1.1200000000000001</c:v>
                </c:pt>
                <c:pt idx="211">
                  <c:v>0.92</c:v>
                </c:pt>
                <c:pt idx="212">
                  <c:v>1.36</c:v>
                </c:pt>
                <c:pt idx="213">
                  <c:v>1.36</c:v>
                </c:pt>
                <c:pt idx="214">
                  <c:v>1.21</c:v>
                </c:pt>
                <c:pt idx="215">
                  <c:v>1.32</c:v>
                </c:pt>
                <c:pt idx="216">
                  <c:v>0.74</c:v>
                </c:pt>
                <c:pt idx="217">
                  <c:v>1.0900000000000001</c:v>
                </c:pt>
                <c:pt idx="218">
                  <c:v>1.55</c:v>
                </c:pt>
                <c:pt idx="219">
                  <c:v>3.81</c:v>
                </c:pt>
                <c:pt idx="220">
                  <c:v>2.4300000000000002</c:v>
                </c:pt>
                <c:pt idx="221">
                  <c:v>1.7</c:v>
                </c:pt>
                <c:pt idx="222">
                  <c:v>1.87</c:v>
                </c:pt>
                <c:pt idx="223">
                  <c:v>1.89</c:v>
                </c:pt>
                <c:pt idx="224">
                  <c:v>1.72</c:v>
                </c:pt>
                <c:pt idx="225">
                  <c:v>1.73</c:v>
                </c:pt>
                <c:pt idx="226">
                  <c:v>1.64</c:v>
                </c:pt>
                <c:pt idx="227">
                  <c:v>1.39</c:v>
                </c:pt>
                <c:pt idx="228">
                  <c:v>1.29</c:v>
                </c:pt>
                <c:pt idx="229">
                  <c:v>0.5</c:v>
                </c:pt>
                <c:pt idx="230">
                  <c:v>0.56999999999999995</c:v>
                </c:pt>
                <c:pt idx="231">
                  <c:v>1.64</c:v>
                </c:pt>
                <c:pt idx="232">
                  <c:v>0.69</c:v>
                </c:pt>
                <c:pt idx="233">
                  <c:v>0.18</c:v>
                </c:pt>
                <c:pt idx="234">
                  <c:v>0.19</c:v>
                </c:pt>
                <c:pt idx="235">
                  <c:v>1.19</c:v>
                </c:pt>
                <c:pt idx="236">
                  <c:v>0.78</c:v>
                </c:pt>
                <c:pt idx="237">
                  <c:v>0.49</c:v>
                </c:pt>
                <c:pt idx="238">
                  <c:v>1.81</c:v>
                </c:pt>
                <c:pt idx="239">
                  <c:v>1.43</c:v>
                </c:pt>
                <c:pt idx="240">
                  <c:v>0.87</c:v>
                </c:pt>
                <c:pt idx="241">
                  <c:v>0.34</c:v>
                </c:pt>
                <c:pt idx="242">
                  <c:v>0.83</c:v>
                </c:pt>
                <c:pt idx="243">
                  <c:v>1.66</c:v>
                </c:pt>
                <c:pt idx="244">
                  <c:v>0.39</c:v>
                </c:pt>
                <c:pt idx="245">
                  <c:v>0.24</c:v>
                </c:pt>
                <c:pt idx="246">
                  <c:v>0.44</c:v>
                </c:pt>
                <c:pt idx="247">
                  <c:v>1.5</c:v>
                </c:pt>
                <c:pt idx="248">
                  <c:v>1.78</c:v>
                </c:pt>
                <c:pt idx="249">
                  <c:v>1.89</c:v>
                </c:pt>
                <c:pt idx="250">
                  <c:v>1.62</c:v>
                </c:pt>
                <c:pt idx="251">
                  <c:v>1.65</c:v>
                </c:pt>
                <c:pt idx="252">
                  <c:v>1.45</c:v>
                </c:pt>
                <c:pt idx="253">
                  <c:v>0.97</c:v>
                </c:pt>
                <c:pt idx="254">
                  <c:v>0.74</c:v>
                </c:pt>
                <c:pt idx="255">
                  <c:v>1.33</c:v>
                </c:pt>
                <c:pt idx="256">
                  <c:v>1.65</c:v>
                </c:pt>
                <c:pt idx="257">
                  <c:v>1.69</c:v>
                </c:pt>
                <c:pt idx="258">
                  <c:v>1.74</c:v>
                </c:pt>
                <c:pt idx="259">
                  <c:v>1.81</c:v>
                </c:pt>
                <c:pt idx="260">
                  <c:v>0.85</c:v>
                </c:pt>
                <c:pt idx="261">
                  <c:v>1.34</c:v>
                </c:pt>
                <c:pt idx="262">
                  <c:v>1.1499999999999999</c:v>
                </c:pt>
                <c:pt idx="263">
                  <c:v>1.19</c:v>
                </c:pt>
                <c:pt idx="264">
                  <c:v>0.85</c:v>
                </c:pt>
                <c:pt idx="265">
                  <c:v>10.86</c:v>
                </c:pt>
                <c:pt idx="266">
                  <c:v>1.59</c:v>
                </c:pt>
                <c:pt idx="267">
                  <c:v>1.93</c:v>
                </c:pt>
                <c:pt idx="268">
                  <c:v>1.8</c:v>
                </c:pt>
                <c:pt idx="269">
                  <c:v>1.89</c:v>
                </c:pt>
                <c:pt idx="270">
                  <c:v>1.86</c:v>
                </c:pt>
                <c:pt idx="271">
                  <c:v>1.81</c:v>
                </c:pt>
                <c:pt idx="272">
                  <c:v>1.73</c:v>
                </c:pt>
                <c:pt idx="273">
                  <c:v>1.82</c:v>
                </c:pt>
                <c:pt idx="274">
                  <c:v>1.55</c:v>
                </c:pt>
                <c:pt idx="275">
                  <c:v>1.21</c:v>
                </c:pt>
                <c:pt idx="276">
                  <c:v>0.54</c:v>
                </c:pt>
                <c:pt idx="277">
                  <c:v>0.16</c:v>
                </c:pt>
                <c:pt idx="278">
                  <c:v>0.84</c:v>
                </c:pt>
                <c:pt idx="279">
                  <c:v>1.9</c:v>
                </c:pt>
                <c:pt idx="280">
                  <c:v>1.33</c:v>
                </c:pt>
                <c:pt idx="281">
                  <c:v>1.79</c:v>
                </c:pt>
                <c:pt idx="282">
                  <c:v>1.8</c:v>
                </c:pt>
                <c:pt idx="283">
                  <c:v>1.87</c:v>
                </c:pt>
                <c:pt idx="284">
                  <c:v>1.76</c:v>
                </c:pt>
                <c:pt idx="285">
                  <c:v>0.67</c:v>
                </c:pt>
                <c:pt idx="28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21-4477-B120-F828F3D06A5C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</c:v>
                </c:pt>
                <c:pt idx="14">
                  <c:v>0.83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0.06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0.05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0.03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21-4477-B120-F828F3D06A5C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99.11</c:v>
                </c:pt>
                <c:pt idx="1">
                  <c:v>99.32</c:v>
                </c:pt>
                <c:pt idx="2">
                  <c:v>99.67</c:v>
                </c:pt>
                <c:pt idx="3">
                  <c:v>99.45</c:v>
                </c:pt>
                <c:pt idx="4">
                  <c:v>98.6</c:v>
                </c:pt>
                <c:pt idx="5">
                  <c:v>98.26</c:v>
                </c:pt>
                <c:pt idx="6">
                  <c:v>98.16</c:v>
                </c:pt>
                <c:pt idx="7">
                  <c:v>98.31</c:v>
                </c:pt>
                <c:pt idx="8">
                  <c:v>98.54</c:v>
                </c:pt>
                <c:pt idx="9">
                  <c:v>98.34</c:v>
                </c:pt>
                <c:pt idx="10">
                  <c:v>98.26</c:v>
                </c:pt>
                <c:pt idx="11">
                  <c:v>98.59</c:v>
                </c:pt>
                <c:pt idx="12">
                  <c:v>99.26</c:v>
                </c:pt>
                <c:pt idx="13">
                  <c:v>91.32</c:v>
                </c:pt>
                <c:pt idx="14">
                  <c:v>89.77</c:v>
                </c:pt>
                <c:pt idx="15">
                  <c:v>98.36</c:v>
                </c:pt>
                <c:pt idx="16">
                  <c:v>98.29</c:v>
                </c:pt>
                <c:pt idx="17">
                  <c:v>98.48</c:v>
                </c:pt>
                <c:pt idx="18">
                  <c:v>98.21</c:v>
                </c:pt>
                <c:pt idx="19">
                  <c:v>98.17</c:v>
                </c:pt>
                <c:pt idx="20">
                  <c:v>98.2</c:v>
                </c:pt>
                <c:pt idx="21">
                  <c:v>98.14</c:v>
                </c:pt>
                <c:pt idx="22">
                  <c:v>98.41</c:v>
                </c:pt>
                <c:pt idx="23">
                  <c:v>98.21</c:v>
                </c:pt>
                <c:pt idx="24">
                  <c:v>99.31</c:v>
                </c:pt>
                <c:pt idx="25">
                  <c:v>99.63</c:v>
                </c:pt>
                <c:pt idx="26">
                  <c:v>98.99</c:v>
                </c:pt>
                <c:pt idx="27">
                  <c:v>98.25</c:v>
                </c:pt>
                <c:pt idx="28">
                  <c:v>99.67</c:v>
                </c:pt>
                <c:pt idx="29">
                  <c:v>99.24</c:v>
                </c:pt>
                <c:pt idx="30">
                  <c:v>99.35</c:v>
                </c:pt>
                <c:pt idx="31">
                  <c:v>99.63</c:v>
                </c:pt>
                <c:pt idx="32">
                  <c:v>99.77</c:v>
                </c:pt>
                <c:pt idx="33">
                  <c:v>99.72</c:v>
                </c:pt>
                <c:pt idx="34">
                  <c:v>99.62</c:v>
                </c:pt>
                <c:pt idx="35">
                  <c:v>99.63</c:v>
                </c:pt>
                <c:pt idx="36">
                  <c:v>99.03</c:v>
                </c:pt>
                <c:pt idx="37">
                  <c:v>98.36</c:v>
                </c:pt>
                <c:pt idx="38">
                  <c:v>98.46</c:v>
                </c:pt>
                <c:pt idx="39">
                  <c:v>98.22</c:v>
                </c:pt>
                <c:pt idx="40">
                  <c:v>98.33</c:v>
                </c:pt>
                <c:pt idx="41">
                  <c:v>98.21</c:v>
                </c:pt>
                <c:pt idx="42">
                  <c:v>98.09</c:v>
                </c:pt>
                <c:pt idx="43">
                  <c:v>98.13</c:v>
                </c:pt>
                <c:pt idx="44">
                  <c:v>98.13</c:v>
                </c:pt>
                <c:pt idx="45">
                  <c:v>98.1</c:v>
                </c:pt>
                <c:pt idx="46">
                  <c:v>98.45</c:v>
                </c:pt>
                <c:pt idx="47">
                  <c:v>98.39</c:v>
                </c:pt>
                <c:pt idx="48">
                  <c:v>99.17</c:v>
                </c:pt>
                <c:pt idx="49">
                  <c:v>99.41</c:v>
                </c:pt>
                <c:pt idx="50">
                  <c:v>99.56</c:v>
                </c:pt>
                <c:pt idx="51">
                  <c:v>99.54</c:v>
                </c:pt>
                <c:pt idx="52">
                  <c:v>98.48</c:v>
                </c:pt>
                <c:pt idx="53">
                  <c:v>98.2</c:v>
                </c:pt>
                <c:pt idx="54">
                  <c:v>98.21</c:v>
                </c:pt>
                <c:pt idx="55">
                  <c:v>97.95</c:v>
                </c:pt>
                <c:pt idx="56">
                  <c:v>98.25</c:v>
                </c:pt>
                <c:pt idx="57">
                  <c:v>98.11</c:v>
                </c:pt>
                <c:pt idx="58">
                  <c:v>98.25</c:v>
                </c:pt>
                <c:pt idx="59">
                  <c:v>99.47</c:v>
                </c:pt>
                <c:pt idx="60">
                  <c:v>99.2</c:v>
                </c:pt>
                <c:pt idx="61">
                  <c:v>98.43</c:v>
                </c:pt>
                <c:pt idx="62">
                  <c:v>98.3</c:v>
                </c:pt>
                <c:pt idx="63">
                  <c:v>98.51</c:v>
                </c:pt>
                <c:pt idx="64">
                  <c:v>98.34</c:v>
                </c:pt>
                <c:pt idx="65">
                  <c:v>98.28</c:v>
                </c:pt>
                <c:pt idx="66">
                  <c:v>98.17</c:v>
                </c:pt>
                <c:pt idx="67">
                  <c:v>98.18</c:v>
                </c:pt>
                <c:pt idx="68">
                  <c:v>98.28</c:v>
                </c:pt>
                <c:pt idx="69">
                  <c:v>98.14</c:v>
                </c:pt>
                <c:pt idx="70">
                  <c:v>98.45</c:v>
                </c:pt>
                <c:pt idx="71">
                  <c:v>98.38</c:v>
                </c:pt>
                <c:pt idx="72">
                  <c:v>98.32</c:v>
                </c:pt>
                <c:pt idx="73">
                  <c:v>98.22</c:v>
                </c:pt>
                <c:pt idx="74">
                  <c:v>98.46</c:v>
                </c:pt>
                <c:pt idx="75">
                  <c:v>99.77</c:v>
                </c:pt>
                <c:pt idx="76">
                  <c:v>99.6</c:v>
                </c:pt>
                <c:pt idx="77">
                  <c:v>99.79</c:v>
                </c:pt>
                <c:pt idx="78">
                  <c:v>99.8</c:v>
                </c:pt>
                <c:pt idx="79">
                  <c:v>99.8</c:v>
                </c:pt>
                <c:pt idx="80">
                  <c:v>99.81</c:v>
                </c:pt>
                <c:pt idx="81">
                  <c:v>99.57</c:v>
                </c:pt>
                <c:pt idx="82">
                  <c:v>99.27</c:v>
                </c:pt>
                <c:pt idx="83">
                  <c:v>99.73</c:v>
                </c:pt>
                <c:pt idx="84">
                  <c:v>98.62</c:v>
                </c:pt>
                <c:pt idx="85">
                  <c:v>99.13</c:v>
                </c:pt>
                <c:pt idx="86">
                  <c:v>99.01</c:v>
                </c:pt>
                <c:pt idx="87">
                  <c:v>98.25</c:v>
                </c:pt>
                <c:pt idx="88">
                  <c:v>99.28</c:v>
                </c:pt>
                <c:pt idx="89">
                  <c:v>94.67</c:v>
                </c:pt>
                <c:pt idx="90">
                  <c:v>98.77</c:v>
                </c:pt>
                <c:pt idx="91">
                  <c:v>98.06</c:v>
                </c:pt>
                <c:pt idx="92">
                  <c:v>98.64</c:v>
                </c:pt>
                <c:pt idx="93">
                  <c:v>87.04</c:v>
                </c:pt>
                <c:pt idx="94">
                  <c:v>97.78</c:v>
                </c:pt>
                <c:pt idx="95">
                  <c:v>98.76</c:v>
                </c:pt>
                <c:pt idx="96">
                  <c:v>98.79</c:v>
                </c:pt>
                <c:pt idx="97">
                  <c:v>98.36</c:v>
                </c:pt>
                <c:pt idx="98">
                  <c:v>98.54</c:v>
                </c:pt>
                <c:pt idx="99">
                  <c:v>98.91</c:v>
                </c:pt>
                <c:pt idx="100">
                  <c:v>98.95</c:v>
                </c:pt>
                <c:pt idx="101">
                  <c:v>98.56</c:v>
                </c:pt>
                <c:pt idx="102">
                  <c:v>94.5</c:v>
                </c:pt>
                <c:pt idx="103">
                  <c:v>96.12</c:v>
                </c:pt>
                <c:pt idx="104">
                  <c:v>97.99</c:v>
                </c:pt>
                <c:pt idx="105">
                  <c:v>96.7</c:v>
                </c:pt>
                <c:pt idx="106">
                  <c:v>98.46</c:v>
                </c:pt>
                <c:pt idx="107">
                  <c:v>94.38</c:v>
                </c:pt>
                <c:pt idx="108">
                  <c:v>96.06</c:v>
                </c:pt>
                <c:pt idx="109">
                  <c:v>98.13</c:v>
                </c:pt>
                <c:pt idx="110">
                  <c:v>97.91</c:v>
                </c:pt>
                <c:pt idx="111">
                  <c:v>98.01</c:v>
                </c:pt>
                <c:pt idx="112">
                  <c:v>98.26</c:v>
                </c:pt>
                <c:pt idx="113">
                  <c:v>97.79</c:v>
                </c:pt>
                <c:pt idx="114">
                  <c:v>96.05</c:v>
                </c:pt>
                <c:pt idx="115">
                  <c:v>98.56</c:v>
                </c:pt>
                <c:pt idx="116">
                  <c:v>96.33</c:v>
                </c:pt>
                <c:pt idx="117">
                  <c:v>98.06</c:v>
                </c:pt>
                <c:pt idx="118">
                  <c:v>95.04</c:v>
                </c:pt>
                <c:pt idx="119">
                  <c:v>98.54</c:v>
                </c:pt>
                <c:pt idx="120">
                  <c:v>95.35</c:v>
                </c:pt>
                <c:pt idx="121">
                  <c:v>97.67</c:v>
                </c:pt>
                <c:pt idx="122">
                  <c:v>98.41</c:v>
                </c:pt>
                <c:pt idx="123">
                  <c:v>98.72</c:v>
                </c:pt>
                <c:pt idx="124">
                  <c:v>98.68</c:v>
                </c:pt>
                <c:pt idx="125">
                  <c:v>98.66</c:v>
                </c:pt>
                <c:pt idx="126">
                  <c:v>98.62</c:v>
                </c:pt>
                <c:pt idx="127">
                  <c:v>97.96</c:v>
                </c:pt>
                <c:pt idx="128">
                  <c:v>98.61</c:v>
                </c:pt>
                <c:pt idx="129">
                  <c:v>97.74</c:v>
                </c:pt>
                <c:pt idx="130">
                  <c:v>98.4</c:v>
                </c:pt>
                <c:pt idx="131">
                  <c:v>98.42</c:v>
                </c:pt>
                <c:pt idx="132">
                  <c:v>98.25</c:v>
                </c:pt>
                <c:pt idx="133">
                  <c:v>97.88</c:v>
                </c:pt>
                <c:pt idx="134">
                  <c:v>95</c:v>
                </c:pt>
                <c:pt idx="135">
                  <c:v>97.92</c:v>
                </c:pt>
                <c:pt idx="136">
                  <c:v>84.6</c:v>
                </c:pt>
                <c:pt idx="137">
                  <c:v>98.19</c:v>
                </c:pt>
                <c:pt idx="138">
                  <c:v>97.57</c:v>
                </c:pt>
                <c:pt idx="139">
                  <c:v>97.81</c:v>
                </c:pt>
                <c:pt idx="140">
                  <c:v>98.61</c:v>
                </c:pt>
                <c:pt idx="141">
                  <c:v>98.75</c:v>
                </c:pt>
                <c:pt idx="142">
                  <c:v>98.56</c:v>
                </c:pt>
                <c:pt idx="143">
                  <c:v>97.89</c:v>
                </c:pt>
                <c:pt idx="144">
                  <c:v>98.32</c:v>
                </c:pt>
                <c:pt idx="145">
                  <c:v>98.52</c:v>
                </c:pt>
                <c:pt idx="146">
                  <c:v>98.13</c:v>
                </c:pt>
                <c:pt idx="147">
                  <c:v>97.76</c:v>
                </c:pt>
                <c:pt idx="148">
                  <c:v>97.62</c:v>
                </c:pt>
                <c:pt idx="149">
                  <c:v>98.42</c:v>
                </c:pt>
                <c:pt idx="150">
                  <c:v>98.13</c:v>
                </c:pt>
                <c:pt idx="151">
                  <c:v>98.69</c:v>
                </c:pt>
                <c:pt idx="152">
                  <c:v>98.81</c:v>
                </c:pt>
                <c:pt idx="153">
                  <c:v>98.85</c:v>
                </c:pt>
                <c:pt idx="154">
                  <c:v>95.34</c:v>
                </c:pt>
                <c:pt idx="155">
                  <c:v>97.93</c:v>
                </c:pt>
                <c:pt idx="156">
                  <c:v>78.25</c:v>
                </c:pt>
                <c:pt idx="157">
                  <c:v>95.64</c:v>
                </c:pt>
                <c:pt idx="158">
                  <c:v>88.6</c:v>
                </c:pt>
                <c:pt idx="159">
                  <c:v>95.15</c:v>
                </c:pt>
                <c:pt idx="160">
                  <c:v>98.09</c:v>
                </c:pt>
                <c:pt idx="161">
                  <c:v>98.79</c:v>
                </c:pt>
                <c:pt idx="162">
                  <c:v>98.51</c:v>
                </c:pt>
                <c:pt idx="163">
                  <c:v>98.26</c:v>
                </c:pt>
                <c:pt idx="164">
                  <c:v>98.38</c:v>
                </c:pt>
                <c:pt idx="165">
                  <c:v>98.08</c:v>
                </c:pt>
                <c:pt idx="166">
                  <c:v>98.62</c:v>
                </c:pt>
                <c:pt idx="167">
                  <c:v>96.37</c:v>
                </c:pt>
                <c:pt idx="168">
                  <c:v>98.56</c:v>
                </c:pt>
                <c:pt idx="169">
                  <c:v>98.68</c:v>
                </c:pt>
                <c:pt idx="170">
                  <c:v>98.32</c:v>
                </c:pt>
                <c:pt idx="171">
                  <c:v>97.36</c:v>
                </c:pt>
                <c:pt idx="172">
                  <c:v>98.73</c:v>
                </c:pt>
                <c:pt idx="173">
                  <c:v>98.65</c:v>
                </c:pt>
                <c:pt idx="174">
                  <c:v>98.16</c:v>
                </c:pt>
                <c:pt idx="175">
                  <c:v>97.78</c:v>
                </c:pt>
                <c:pt idx="176">
                  <c:v>98.2</c:v>
                </c:pt>
                <c:pt idx="177">
                  <c:v>97.74</c:v>
                </c:pt>
                <c:pt idx="178">
                  <c:v>95.34</c:v>
                </c:pt>
                <c:pt idx="179">
                  <c:v>98.62</c:v>
                </c:pt>
                <c:pt idx="180">
                  <c:v>98.21</c:v>
                </c:pt>
                <c:pt idx="181">
                  <c:v>98.82</c:v>
                </c:pt>
                <c:pt idx="182">
                  <c:v>98.29</c:v>
                </c:pt>
                <c:pt idx="183">
                  <c:v>95.9</c:v>
                </c:pt>
                <c:pt idx="184">
                  <c:v>98.68</c:v>
                </c:pt>
                <c:pt idx="185">
                  <c:v>98.27</c:v>
                </c:pt>
                <c:pt idx="186">
                  <c:v>97.25</c:v>
                </c:pt>
                <c:pt idx="187">
                  <c:v>98.85</c:v>
                </c:pt>
                <c:pt idx="188">
                  <c:v>98.8</c:v>
                </c:pt>
                <c:pt idx="189">
                  <c:v>98.62</c:v>
                </c:pt>
                <c:pt idx="190">
                  <c:v>96.5</c:v>
                </c:pt>
                <c:pt idx="191">
                  <c:v>98.88</c:v>
                </c:pt>
                <c:pt idx="192">
                  <c:v>96.41</c:v>
                </c:pt>
                <c:pt idx="193">
                  <c:v>98.15</c:v>
                </c:pt>
                <c:pt idx="194">
                  <c:v>97.61</c:v>
                </c:pt>
                <c:pt idx="195">
                  <c:v>98.01</c:v>
                </c:pt>
                <c:pt idx="196">
                  <c:v>98.24</c:v>
                </c:pt>
                <c:pt idx="197">
                  <c:v>98.66</c:v>
                </c:pt>
                <c:pt idx="198">
                  <c:v>98.56</c:v>
                </c:pt>
                <c:pt idx="199">
                  <c:v>98.46</c:v>
                </c:pt>
                <c:pt idx="200">
                  <c:v>98.92</c:v>
                </c:pt>
                <c:pt idx="201">
                  <c:v>98.82</c:v>
                </c:pt>
                <c:pt idx="202">
                  <c:v>99.33</c:v>
                </c:pt>
                <c:pt idx="203">
                  <c:v>99.41</c:v>
                </c:pt>
                <c:pt idx="204">
                  <c:v>98.11</c:v>
                </c:pt>
                <c:pt idx="205">
                  <c:v>98.94</c:v>
                </c:pt>
                <c:pt idx="206">
                  <c:v>89.27</c:v>
                </c:pt>
                <c:pt idx="207">
                  <c:v>99.45</c:v>
                </c:pt>
                <c:pt idx="208">
                  <c:v>99.14</c:v>
                </c:pt>
                <c:pt idx="209">
                  <c:v>99.01</c:v>
                </c:pt>
                <c:pt idx="210">
                  <c:v>98.88</c:v>
                </c:pt>
                <c:pt idx="211">
                  <c:v>99.08</c:v>
                </c:pt>
                <c:pt idx="212">
                  <c:v>98.64</c:v>
                </c:pt>
                <c:pt idx="213">
                  <c:v>98.64</c:v>
                </c:pt>
                <c:pt idx="214">
                  <c:v>98.79</c:v>
                </c:pt>
                <c:pt idx="215">
                  <c:v>98.68</c:v>
                </c:pt>
                <c:pt idx="216">
                  <c:v>99.26</c:v>
                </c:pt>
                <c:pt idx="217">
                  <c:v>98.91</c:v>
                </c:pt>
                <c:pt idx="218">
                  <c:v>98.45</c:v>
                </c:pt>
                <c:pt idx="219">
                  <c:v>77.55</c:v>
                </c:pt>
                <c:pt idx="220">
                  <c:v>87.95</c:v>
                </c:pt>
                <c:pt idx="221">
                  <c:v>98.3</c:v>
                </c:pt>
                <c:pt idx="222">
                  <c:v>98.13</c:v>
                </c:pt>
                <c:pt idx="223">
                  <c:v>98.11</c:v>
                </c:pt>
                <c:pt idx="224">
                  <c:v>98.28</c:v>
                </c:pt>
                <c:pt idx="225">
                  <c:v>98.27</c:v>
                </c:pt>
                <c:pt idx="226">
                  <c:v>98.36</c:v>
                </c:pt>
                <c:pt idx="227">
                  <c:v>98.59</c:v>
                </c:pt>
                <c:pt idx="228">
                  <c:v>98.71</c:v>
                </c:pt>
                <c:pt idx="229">
                  <c:v>99.5</c:v>
                </c:pt>
                <c:pt idx="230">
                  <c:v>99.43</c:v>
                </c:pt>
                <c:pt idx="231">
                  <c:v>98.36</c:v>
                </c:pt>
                <c:pt idx="232">
                  <c:v>99.31</c:v>
                </c:pt>
                <c:pt idx="233">
                  <c:v>99.82</c:v>
                </c:pt>
                <c:pt idx="234">
                  <c:v>99.81</c:v>
                </c:pt>
                <c:pt idx="235">
                  <c:v>98.81</c:v>
                </c:pt>
                <c:pt idx="236">
                  <c:v>99.22</c:v>
                </c:pt>
                <c:pt idx="237">
                  <c:v>99.51</c:v>
                </c:pt>
                <c:pt idx="238">
                  <c:v>98.19</c:v>
                </c:pt>
                <c:pt idx="239">
                  <c:v>98.57</c:v>
                </c:pt>
                <c:pt idx="240">
                  <c:v>99.13</c:v>
                </c:pt>
                <c:pt idx="241">
                  <c:v>99.66</c:v>
                </c:pt>
                <c:pt idx="242">
                  <c:v>99.17</c:v>
                </c:pt>
                <c:pt idx="243">
                  <c:v>98.34</c:v>
                </c:pt>
                <c:pt idx="244">
                  <c:v>99.61</c:v>
                </c:pt>
                <c:pt idx="245">
                  <c:v>99.76</c:v>
                </c:pt>
                <c:pt idx="246">
                  <c:v>99.56</c:v>
                </c:pt>
                <c:pt idx="247">
                  <c:v>98.5</c:v>
                </c:pt>
                <c:pt idx="248">
                  <c:v>98.22</c:v>
                </c:pt>
                <c:pt idx="249">
                  <c:v>98.11</c:v>
                </c:pt>
                <c:pt idx="250">
                  <c:v>98.38</c:v>
                </c:pt>
                <c:pt idx="251">
                  <c:v>98.35</c:v>
                </c:pt>
                <c:pt idx="252">
                  <c:v>98.55</c:v>
                </c:pt>
                <c:pt idx="253">
                  <c:v>99.03</c:v>
                </c:pt>
                <c:pt idx="254">
                  <c:v>99.26</c:v>
                </c:pt>
                <c:pt idx="255">
                  <c:v>98.67</c:v>
                </c:pt>
                <c:pt idx="256">
                  <c:v>98.35</c:v>
                </c:pt>
                <c:pt idx="257">
                  <c:v>98.31</c:v>
                </c:pt>
                <c:pt idx="258">
                  <c:v>98.26</c:v>
                </c:pt>
                <c:pt idx="259">
                  <c:v>98.19</c:v>
                </c:pt>
                <c:pt idx="260">
                  <c:v>99.15</c:v>
                </c:pt>
                <c:pt idx="261">
                  <c:v>98.66</c:v>
                </c:pt>
                <c:pt idx="262">
                  <c:v>98.85</c:v>
                </c:pt>
                <c:pt idx="263">
                  <c:v>98.81</c:v>
                </c:pt>
                <c:pt idx="264">
                  <c:v>99.15</c:v>
                </c:pt>
                <c:pt idx="265">
                  <c:v>46.94</c:v>
                </c:pt>
                <c:pt idx="266">
                  <c:v>98.41</c:v>
                </c:pt>
                <c:pt idx="267">
                  <c:v>98.07</c:v>
                </c:pt>
                <c:pt idx="268">
                  <c:v>98.2</c:v>
                </c:pt>
                <c:pt idx="269">
                  <c:v>98.11</c:v>
                </c:pt>
                <c:pt idx="270">
                  <c:v>98.14</c:v>
                </c:pt>
                <c:pt idx="271">
                  <c:v>98.19</c:v>
                </c:pt>
                <c:pt idx="272">
                  <c:v>98.27</c:v>
                </c:pt>
                <c:pt idx="273">
                  <c:v>98.18</c:v>
                </c:pt>
                <c:pt idx="274">
                  <c:v>98.45</c:v>
                </c:pt>
                <c:pt idx="275">
                  <c:v>98.79</c:v>
                </c:pt>
                <c:pt idx="276">
                  <c:v>99.46</c:v>
                </c:pt>
                <c:pt idx="277">
                  <c:v>99.84</c:v>
                </c:pt>
                <c:pt idx="278">
                  <c:v>99.16</c:v>
                </c:pt>
                <c:pt idx="279">
                  <c:v>98.1</c:v>
                </c:pt>
                <c:pt idx="280">
                  <c:v>98.67</c:v>
                </c:pt>
                <c:pt idx="281">
                  <c:v>98.21</c:v>
                </c:pt>
                <c:pt idx="282">
                  <c:v>98.2</c:v>
                </c:pt>
                <c:pt idx="283">
                  <c:v>98.13</c:v>
                </c:pt>
                <c:pt idx="284">
                  <c:v>98.24</c:v>
                </c:pt>
                <c:pt idx="285">
                  <c:v>99.33</c:v>
                </c:pt>
                <c:pt idx="286">
                  <c:v>99.43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21-4477-B120-F828F3D0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2396032"/>
        <c:axId val="598646320"/>
      </c:barChart>
      <c:catAx>
        <c:axId val="6023960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98646320"/>
        <c:crosses val="autoZero"/>
        <c:auto val="0"/>
        <c:lblAlgn val="ctr"/>
        <c:lblOffset val="100"/>
        <c:noMultiLvlLbl val="0"/>
      </c:catAx>
      <c:valAx>
        <c:axId val="598646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23960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</c:v>
                </c:pt>
                <c:pt idx="1">
                  <c:v>0.5</c:v>
                </c:pt>
                <c:pt idx="2">
                  <c:v>1.1000000000000001</c:v>
                </c:pt>
                <c:pt idx="3">
                  <c:v>0.33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0.25</c:v>
                </c:pt>
                <c:pt idx="12">
                  <c:v>0.39</c:v>
                </c:pt>
                <c:pt idx="13">
                  <c:v>0.69</c:v>
                </c:pt>
                <c:pt idx="14">
                  <c:v>0.24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0.28000000000000003</c:v>
                </c:pt>
                <c:pt idx="25">
                  <c:v>0.37</c:v>
                </c:pt>
                <c:pt idx="26">
                  <c:v>0.21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0.33</c:v>
                </c:pt>
                <c:pt idx="31">
                  <c:v>0.51</c:v>
                </c:pt>
                <c:pt idx="32">
                  <c:v>0.51</c:v>
                </c:pt>
                <c:pt idx="33">
                  <c:v>0.5</c:v>
                </c:pt>
                <c:pt idx="34">
                  <c:v>0.48</c:v>
                </c:pt>
                <c:pt idx="35">
                  <c:v>0.52</c:v>
                </c:pt>
                <c:pt idx="36">
                  <c:v>0.32</c:v>
                </c:pt>
                <c:pt idx="37">
                  <c:v>0.27</c:v>
                </c:pt>
                <c:pt idx="38">
                  <c:v>0.2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0.25</c:v>
                </c:pt>
                <c:pt idx="49">
                  <c:v>0.26</c:v>
                </c:pt>
                <c:pt idx="50">
                  <c:v>0.31</c:v>
                </c:pt>
                <c:pt idx="51">
                  <c:v>0.33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0.31</c:v>
                </c:pt>
                <c:pt idx="60">
                  <c:v>0.31</c:v>
                </c:pt>
                <c:pt idx="61">
                  <c:v>0.22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0.38</c:v>
                </c:pt>
                <c:pt idx="82">
                  <c:v>0.52</c:v>
                </c:pt>
                <c:pt idx="83">
                  <c:v>0.53</c:v>
                </c:pt>
                <c:pt idx="84">
                  <c:v>0.67</c:v>
                </c:pt>
                <c:pt idx="85">
                  <c:v>0.48</c:v>
                </c:pt>
                <c:pt idx="86">
                  <c:v>0.62</c:v>
                </c:pt>
                <c:pt idx="87">
                  <c:v>0.56000000000000005</c:v>
                </c:pt>
                <c:pt idx="88">
                  <c:v>0.48</c:v>
                </c:pt>
                <c:pt idx="89">
                  <c:v>0.55000000000000004</c:v>
                </c:pt>
                <c:pt idx="90">
                  <c:v>0.6</c:v>
                </c:pt>
                <c:pt idx="91">
                  <c:v>0.65</c:v>
                </c:pt>
                <c:pt idx="92">
                  <c:v>0.66</c:v>
                </c:pt>
                <c:pt idx="93">
                  <c:v>0.69</c:v>
                </c:pt>
                <c:pt idx="94">
                  <c:v>0.71</c:v>
                </c:pt>
                <c:pt idx="95">
                  <c:v>0.68</c:v>
                </c:pt>
                <c:pt idx="96">
                  <c:v>1.57</c:v>
                </c:pt>
                <c:pt idx="97">
                  <c:v>1.66</c:v>
                </c:pt>
                <c:pt idx="98">
                  <c:v>1.54</c:v>
                </c:pt>
                <c:pt idx="99">
                  <c:v>1.55</c:v>
                </c:pt>
                <c:pt idx="100">
                  <c:v>1.4</c:v>
                </c:pt>
                <c:pt idx="101">
                  <c:v>1.29</c:v>
                </c:pt>
                <c:pt idx="102">
                  <c:v>1.49</c:v>
                </c:pt>
                <c:pt idx="103">
                  <c:v>1.6</c:v>
                </c:pt>
                <c:pt idx="104">
                  <c:v>1.25</c:v>
                </c:pt>
                <c:pt idx="105">
                  <c:v>1.1599999999999999</c:v>
                </c:pt>
                <c:pt idx="106">
                  <c:v>1.29</c:v>
                </c:pt>
                <c:pt idx="107">
                  <c:v>1.49</c:v>
                </c:pt>
                <c:pt idx="108">
                  <c:v>1.5</c:v>
                </c:pt>
                <c:pt idx="109">
                  <c:v>1.36</c:v>
                </c:pt>
                <c:pt idx="110">
                  <c:v>1.48</c:v>
                </c:pt>
                <c:pt idx="111">
                  <c:v>1.86</c:v>
                </c:pt>
                <c:pt idx="112">
                  <c:v>1.59</c:v>
                </c:pt>
                <c:pt idx="113">
                  <c:v>1.54</c:v>
                </c:pt>
                <c:pt idx="114">
                  <c:v>1.51</c:v>
                </c:pt>
                <c:pt idx="115">
                  <c:v>1.1599999999999999</c:v>
                </c:pt>
                <c:pt idx="116">
                  <c:v>1.19</c:v>
                </c:pt>
                <c:pt idx="117">
                  <c:v>1.19</c:v>
                </c:pt>
                <c:pt idx="118">
                  <c:v>1.21</c:v>
                </c:pt>
                <c:pt idx="119">
                  <c:v>1.06</c:v>
                </c:pt>
                <c:pt idx="120">
                  <c:v>0.92</c:v>
                </c:pt>
                <c:pt idx="121">
                  <c:v>0.94</c:v>
                </c:pt>
                <c:pt idx="122">
                  <c:v>0.89</c:v>
                </c:pt>
                <c:pt idx="123">
                  <c:v>0.87</c:v>
                </c:pt>
                <c:pt idx="124">
                  <c:v>0.89</c:v>
                </c:pt>
                <c:pt idx="125">
                  <c:v>0.86</c:v>
                </c:pt>
                <c:pt idx="126">
                  <c:v>0.85</c:v>
                </c:pt>
                <c:pt idx="127">
                  <c:v>0.8</c:v>
                </c:pt>
                <c:pt idx="128">
                  <c:v>0.87</c:v>
                </c:pt>
                <c:pt idx="129">
                  <c:v>0.9</c:v>
                </c:pt>
                <c:pt idx="130">
                  <c:v>0.95</c:v>
                </c:pt>
                <c:pt idx="131">
                  <c:v>0.94</c:v>
                </c:pt>
                <c:pt idx="132">
                  <c:v>0.95</c:v>
                </c:pt>
                <c:pt idx="133">
                  <c:v>1.02</c:v>
                </c:pt>
                <c:pt idx="134">
                  <c:v>1.01</c:v>
                </c:pt>
                <c:pt idx="135">
                  <c:v>1.1100000000000001</c:v>
                </c:pt>
                <c:pt idx="136">
                  <c:v>1.07</c:v>
                </c:pt>
                <c:pt idx="137">
                  <c:v>1.04</c:v>
                </c:pt>
                <c:pt idx="138">
                  <c:v>1.08</c:v>
                </c:pt>
                <c:pt idx="139">
                  <c:v>1.02</c:v>
                </c:pt>
                <c:pt idx="140">
                  <c:v>1.01</c:v>
                </c:pt>
                <c:pt idx="141">
                  <c:v>0.99</c:v>
                </c:pt>
                <c:pt idx="142">
                  <c:v>0.95</c:v>
                </c:pt>
                <c:pt idx="143">
                  <c:v>0.9</c:v>
                </c:pt>
                <c:pt idx="144">
                  <c:v>0.93</c:v>
                </c:pt>
                <c:pt idx="145">
                  <c:v>0.85</c:v>
                </c:pt>
                <c:pt idx="146">
                  <c:v>0.97</c:v>
                </c:pt>
                <c:pt idx="147">
                  <c:v>0.9</c:v>
                </c:pt>
                <c:pt idx="148">
                  <c:v>0.82</c:v>
                </c:pt>
                <c:pt idx="149">
                  <c:v>0.81</c:v>
                </c:pt>
                <c:pt idx="150">
                  <c:v>0.87</c:v>
                </c:pt>
                <c:pt idx="151">
                  <c:v>0.73</c:v>
                </c:pt>
                <c:pt idx="152">
                  <c:v>0.73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0.65</c:v>
                </c:pt>
                <c:pt idx="156">
                  <c:v>1.33</c:v>
                </c:pt>
                <c:pt idx="157">
                  <c:v>0.69</c:v>
                </c:pt>
                <c:pt idx="158">
                  <c:v>0.74</c:v>
                </c:pt>
                <c:pt idx="159">
                  <c:v>0.78</c:v>
                </c:pt>
                <c:pt idx="160">
                  <c:v>0.78</c:v>
                </c:pt>
                <c:pt idx="161">
                  <c:v>0.76</c:v>
                </c:pt>
                <c:pt idx="162">
                  <c:v>0.76</c:v>
                </c:pt>
                <c:pt idx="163">
                  <c:v>0.74</c:v>
                </c:pt>
                <c:pt idx="164">
                  <c:v>0.8</c:v>
                </c:pt>
                <c:pt idx="165">
                  <c:v>0.83</c:v>
                </c:pt>
                <c:pt idx="166">
                  <c:v>0.76</c:v>
                </c:pt>
                <c:pt idx="167">
                  <c:v>0.79</c:v>
                </c:pt>
                <c:pt idx="168">
                  <c:v>0.84</c:v>
                </c:pt>
                <c:pt idx="169">
                  <c:v>0.87</c:v>
                </c:pt>
                <c:pt idx="170">
                  <c:v>0.85</c:v>
                </c:pt>
                <c:pt idx="171">
                  <c:v>0.85</c:v>
                </c:pt>
                <c:pt idx="172">
                  <c:v>0.86</c:v>
                </c:pt>
                <c:pt idx="173">
                  <c:v>0.87</c:v>
                </c:pt>
                <c:pt idx="174">
                  <c:v>1.06</c:v>
                </c:pt>
                <c:pt idx="175">
                  <c:v>0.94</c:v>
                </c:pt>
                <c:pt idx="176">
                  <c:v>0.85</c:v>
                </c:pt>
                <c:pt idx="177">
                  <c:v>0.85</c:v>
                </c:pt>
                <c:pt idx="178">
                  <c:v>0.81</c:v>
                </c:pt>
                <c:pt idx="179">
                  <c:v>0.82</c:v>
                </c:pt>
                <c:pt idx="180">
                  <c:v>0.9</c:v>
                </c:pt>
                <c:pt idx="181">
                  <c:v>0.77</c:v>
                </c:pt>
                <c:pt idx="182">
                  <c:v>1.06</c:v>
                </c:pt>
                <c:pt idx="183">
                  <c:v>1.2</c:v>
                </c:pt>
                <c:pt idx="184">
                  <c:v>0.77</c:v>
                </c:pt>
                <c:pt idx="185">
                  <c:v>0.64</c:v>
                </c:pt>
                <c:pt idx="186">
                  <c:v>0.68</c:v>
                </c:pt>
                <c:pt idx="187">
                  <c:v>0.6</c:v>
                </c:pt>
                <c:pt idx="188">
                  <c:v>0.63</c:v>
                </c:pt>
                <c:pt idx="189">
                  <c:v>0.72</c:v>
                </c:pt>
                <c:pt idx="190">
                  <c:v>0.63</c:v>
                </c:pt>
                <c:pt idx="191">
                  <c:v>0.63</c:v>
                </c:pt>
                <c:pt idx="192">
                  <c:v>0.96</c:v>
                </c:pt>
                <c:pt idx="193">
                  <c:v>0.91</c:v>
                </c:pt>
                <c:pt idx="194">
                  <c:v>0.78</c:v>
                </c:pt>
                <c:pt idx="195">
                  <c:v>0.83</c:v>
                </c:pt>
                <c:pt idx="196">
                  <c:v>0.78</c:v>
                </c:pt>
                <c:pt idx="197">
                  <c:v>0.65</c:v>
                </c:pt>
                <c:pt idx="198">
                  <c:v>0.63</c:v>
                </c:pt>
                <c:pt idx="199">
                  <c:v>0.6</c:v>
                </c:pt>
                <c:pt idx="200">
                  <c:v>0.55000000000000004</c:v>
                </c:pt>
                <c:pt idx="201">
                  <c:v>0.54</c:v>
                </c:pt>
                <c:pt idx="202">
                  <c:v>0.48</c:v>
                </c:pt>
                <c:pt idx="203">
                  <c:v>0.48</c:v>
                </c:pt>
                <c:pt idx="204">
                  <c:v>0.65</c:v>
                </c:pt>
                <c:pt idx="205">
                  <c:v>0.56000000000000005</c:v>
                </c:pt>
                <c:pt idx="206">
                  <c:v>0.41</c:v>
                </c:pt>
                <c:pt idx="207">
                  <c:v>0.41</c:v>
                </c:pt>
                <c:pt idx="208">
                  <c:v>0.32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0.21</c:v>
                </c:pt>
                <c:pt idx="213">
                  <c:v>0.22</c:v>
                </c:pt>
                <c:pt idx="214">
                  <c:v>0.22</c:v>
                </c:pt>
                <c:pt idx="215">
                  <c:v>0.24</c:v>
                </c:pt>
                <c:pt idx="216">
                  <c:v>0.43</c:v>
                </c:pt>
                <c:pt idx="217">
                  <c:v>0.6</c:v>
                </c:pt>
                <c:pt idx="218">
                  <c:v>1.0900000000000001</c:v>
                </c:pt>
                <c:pt idx="219">
                  <c:v>0.91</c:v>
                </c:pt>
                <c:pt idx="220">
                  <c:v>0.26</c:v>
                </c:pt>
                <c:pt idx="221">
                  <c:v>0.2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0.2</c:v>
                </c:pt>
                <c:pt idx="227">
                  <c:v>0.53</c:v>
                </c:pt>
                <c:pt idx="228">
                  <c:v>1.06</c:v>
                </c:pt>
                <c:pt idx="229">
                  <c:v>0.89</c:v>
                </c:pt>
                <c:pt idx="230">
                  <c:v>0.31</c:v>
                </c:pt>
                <c:pt idx="231">
                  <c:v>0.2</c:v>
                </c:pt>
                <c:pt idx="232">
                  <c:v>0.31</c:v>
                </c:pt>
                <c:pt idx="233">
                  <c:v>0.45</c:v>
                </c:pt>
                <c:pt idx="234">
                  <c:v>0.47</c:v>
                </c:pt>
                <c:pt idx="235">
                  <c:v>0.25</c:v>
                </c:pt>
                <c:pt idx="236">
                  <c:v>0.35</c:v>
                </c:pt>
                <c:pt idx="237">
                  <c:v>0.38</c:v>
                </c:pt>
                <c:pt idx="238">
                  <c:v>0.19</c:v>
                </c:pt>
                <c:pt idx="239">
                  <c:v>0.2</c:v>
                </c:pt>
                <c:pt idx="240">
                  <c:v>0.28000000000000003</c:v>
                </c:pt>
                <c:pt idx="241">
                  <c:v>0.55000000000000004</c:v>
                </c:pt>
                <c:pt idx="242">
                  <c:v>0.48</c:v>
                </c:pt>
                <c:pt idx="243">
                  <c:v>0.2</c:v>
                </c:pt>
                <c:pt idx="244">
                  <c:v>0.32</c:v>
                </c:pt>
                <c:pt idx="245">
                  <c:v>0.39</c:v>
                </c:pt>
                <c:pt idx="246">
                  <c:v>0.33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0.22</c:v>
                </c:pt>
                <c:pt idx="253">
                  <c:v>0.7</c:v>
                </c:pt>
                <c:pt idx="254">
                  <c:v>0.78</c:v>
                </c:pt>
                <c:pt idx="255">
                  <c:v>0.68</c:v>
                </c:pt>
                <c:pt idx="256">
                  <c:v>0.2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0.24</c:v>
                </c:pt>
                <c:pt idx="261">
                  <c:v>0.21</c:v>
                </c:pt>
                <c:pt idx="262">
                  <c:v>0.22</c:v>
                </c:pt>
                <c:pt idx="263">
                  <c:v>0.32</c:v>
                </c:pt>
                <c:pt idx="264">
                  <c:v>0.33</c:v>
                </c:pt>
                <c:pt idx="265">
                  <c:v>0.77</c:v>
                </c:pt>
                <c:pt idx="266">
                  <c:v>0.2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0.27</c:v>
                </c:pt>
                <c:pt idx="276">
                  <c:v>0.65</c:v>
                </c:pt>
                <c:pt idx="277">
                  <c:v>0.57999999999999996</c:v>
                </c:pt>
                <c:pt idx="278">
                  <c:v>0.43</c:v>
                </c:pt>
                <c:pt idx="279">
                  <c:v>0.19</c:v>
                </c:pt>
                <c:pt idx="280">
                  <c:v>0.27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0.28000000000000003</c:v>
                </c:pt>
                <c:pt idx="28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65-4DA2-894F-EE8614CF90D1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65-4DA2-894F-EE8614CF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404600"/>
        <c:axId val="782405256"/>
      </c:lineChart>
      <c:catAx>
        <c:axId val="782404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2405256"/>
        <c:crosses val="autoZero"/>
        <c:auto val="0"/>
        <c:lblAlgn val="ctr"/>
        <c:lblOffset val="100"/>
        <c:noMultiLvlLbl val="0"/>
      </c:catAx>
      <c:valAx>
        <c:axId val="78240525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824046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0.63</c:v>
                </c:pt>
                <c:pt idx="14">
                  <c:v>1.38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0.43</c:v>
                </c:pt>
                <c:pt idx="88">
                  <c:v>0</c:v>
                </c:pt>
                <c:pt idx="89">
                  <c:v>5.14</c:v>
                </c:pt>
                <c:pt idx="90">
                  <c:v>0</c:v>
                </c:pt>
                <c:pt idx="91">
                  <c:v>3.67</c:v>
                </c:pt>
                <c:pt idx="92">
                  <c:v>0.04</c:v>
                </c:pt>
                <c:pt idx="93">
                  <c:v>10.99</c:v>
                </c:pt>
                <c:pt idx="94">
                  <c:v>0</c:v>
                </c:pt>
                <c:pt idx="95">
                  <c:v>0</c:v>
                </c:pt>
                <c:pt idx="96">
                  <c:v>0.08</c:v>
                </c:pt>
                <c:pt idx="97">
                  <c:v>0.01</c:v>
                </c:pt>
                <c:pt idx="98">
                  <c:v>0.51</c:v>
                </c:pt>
                <c:pt idx="99">
                  <c:v>7.0000000000000007E-2</c:v>
                </c:pt>
                <c:pt idx="100">
                  <c:v>0</c:v>
                </c:pt>
                <c:pt idx="101">
                  <c:v>0</c:v>
                </c:pt>
                <c:pt idx="102">
                  <c:v>3.62</c:v>
                </c:pt>
                <c:pt idx="103">
                  <c:v>1.25</c:v>
                </c:pt>
                <c:pt idx="104">
                  <c:v>0.39</c:v>
                </c:pt>
                <c:pt idx="105">
                  <c:v>1.71</c:v>
                </c:pt>
                <c:pt idx="106">
                  <c:v>0</c:v>
                </c:pt>
                <c:pt idx="107">
                  <c:v>1.91</c:v>
                </c:pt>
                <c:pt idx="108">
                  <c:v>2.15</c:v>
                </c:pt>
                <c:pt idx="109">
                  <c:v>0.08</c:v>
                </c:pt>
                <c:pt idx="110">
                  <c:v>0.98</c:v>
                </c:pt>
                <c:pt idx="111">
                  <c:v>0.3</c:v>
                </c:pt>
                <c:pt idx="112">
                  <c:v>0.08</c:v>
                </c:pt>
                <c:pt idx="113">
                  <c:v>0.78</c:v>
                </c:pt>
                <c:pt idx="114">
                  <c:v>2.5499999999999998</c:v>
                </c:pt>
                <c:pt idx="115">
                  <c:v>0.05</c:v>
                </c:pt>
                <c:pt idx="116">
                  <c:v>1.93</c:v>
                </c:pt>
                <c:pt idx="117">
                  <c:v>0.25</c:v>
                </c:pt>
                <c:pt idx="118">
                  <c:v>1.6</c:v>
                </c:pt>
                <c:pt idx="119">
                  <c:v>0.11</c:v>
                </c:pt>
                <c:pt idx="120">
                  <c:v>2.69</c:v>
                </c:pt>
                <c:pt idx="121">
                  <c:v>0.77</c:v>
                </c:pt>
                <c:pt idx="122">
                  <c:v>0.79</c:v>
                </c:pt>
                <c:pt idx="123">
                  <c:v>0</c:v>
                </c:pt>
                <c:pt idx="124">
                  <c:v>0.55000000000000004</c:v>
                </c:pt>
                <c:pt idx="125">
                  <c:v>0.02</c:v>
                </c:pt>
                <c:pt idx="126">
                  <c:v>0</c:v>
                </c:pt>
                <c:pt idx="127">
                  <c:v>0.45</c:v>
                </c:pt>
                <c:pt idx="128">
                  <c:v>0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0.43</c:v>
                </c:pt>
                <c:pt idx="134">
                  <c:v>3.06</c:v>
                </c:pt>
                <c:pt idx="135">
                  <c:v>1.46</c:v>
                </c:pt>
                <c:pt idx="136">
                  <c:v>13.41</c:v>
                </c:pt>
                <c:pt idx="137">
                  <c:v>0.32</c:v>
                </c:pt>
                <c:pt idx="138">
                  <c:v>1.86</c:v>
                </c:pt>
                <c:pt idx="139">
                  <c:v>0.27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0.54</c:v>
                </c:pt>
                <c:pt idx="144">
                  <c:v>0.35</c:v>
                </c:pt>
                <c:pt idx="145">
                  <c:v>0</c:v>
                </c:pt>
                <c:pt idx="146">
                  <c:v>0</c:v>
                </c:pt>
                <c:pt idx="147">
                  <c:v>0.06</c:v>
                </c:pt>
                <c:pt idx="148">
                  <c:v>1.54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3.92</c:v>
                </c:pt>
                <c:pt idx="155">
                  <c:v>0.06</c:v>
                </c:pt>
                <c:pt idx="156">
                  <c:v>17.3</c:v>
                </c:pt>
                <c:pt idx="157">
                  <c:v>3.1</c:v>
                </c:pt>
                <c:pt idx="158">
                  <c:v>9.18</c:v>
                </c:pt>
                <c:pt idx="159">
                  <c:v>3.11</c:v>
                </c:pt>
                <c:pt idx="160">
                  <c:v>0.18</c:v>
                </c:pt>
                <c:pt idx="161">
                  <c:v>0</c:v>
                </c:pt>
                <c:pt idx="162">
                  <c:v>0.45</c:v>
                </c:pt>
                <c:pt idx="163">
                  <c:v>0.16</c:v>
                </c:pt>
                <c:pt idx="164">
                  <c:v>0</c:v>
                </c:pt>
                <c:pt idx="165">
                  <c:v>0.21</c:v>
                </c:pt>
                <c:pt idx="166">
                  <c:v>0</c:v>
                </c:pt>
                <c:pt idx="167">
                  <c:v>1.79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0.59</c:v>
                </c:pt>
                <c:pt idx="172">
                  <c:v>0</c:v>
                </c:pt>
                <c:pt idx="173">
                  <c:v>0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0.02</c:v>
                </c:pt>
                <c:pt idx="177">
                  <c:v>0</c:v>
                </c:pt>
                <c:pt idx="178">
                  <c:v>2.64</c:v>
                </c:pt>
                <c:pt idx="179">
                  <c:v>0.17</c:v>
                </c:pt>
                <c:pt idx="180">
                  <c:v>0.7</c:v>
                </c:pt>
                <c:pt idx="181">
                  <c:v>7.0000000000000007E-2</c:v>
                </c:pt>
                <c:pt idx="182">
                  <c:v>0.03</c:v>
                </c:pt>
                <c:pt idx="183">
                  <c:v>2.4700000000000002</c:v>
                </c:pt>
                <c:pt idx="184">
                  <c:v>0</c:v>
                </c:pt>
                <c:pt idx="185">
                  <c:v>0.18</c:v>
                </c:pt>
                <c:pt idx="186">
                  <c:v>1.04</c:v>
                </c:pt>
                <c:pt idx="187">
                  <c:v>0</c:v>
                </c:pt>
                <c:pt idx="188">
                  <c:v>0.68</c:v>
                </c:pt>
                <c:pt idx="189">
                  <c:v>0</c:v>
                </c:pt>
                <c:pt idx="190">
                  <c:v>0.96</c:v>
                </c:pt>
                <c:pt idx="191">
                  <c:v>0.65</c:v>
                </c:pt>
                <c:pt idx="192">
                  <c:v>1.84</c:v>
                </c:pt>
                <c:pt idx="193">
                  <c:v>0.24</c:v>
                </c:pt>
                <c:pt idx="194">
                  <c:v>0.34</c:v>
                </c:pt>
                <c:pt idx="195">
                  <c:v>0.16</c:v>
                </c:pt>
                <c:pt idx="196">
                  <c:v>1.01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6.83</c:v>
                </c:pt>
                <c:pt idx="205">
                  <c:v>0</c:v>
                </c:pt>
                <c:pt idx="206">
                  <c:v>10.82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16.170000000000002</c:v>
                </c:pt>
                <c:pt idx="220">
                  <c:v>5.09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41.61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C-46DB-B953-7167A030C628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0.9</c:v>
                </c:pt>
                <c:pt idx="1">
                  <c:v>0.28999999999999998</c:v>
                </c:pt>
                <c:pt idx="2">
                  <c:v>0.33</c:v>
                </c:pt>
                <c:pt idx="3">
                  <c:v>0.63</c:v>
                </c:pt>
                <c:pt idx="4">
                  <c:v>1.26</c:v>
                </c:pt>
                <c:pt idx="5">
                  <c:v>1.89</c:v>
                </c:pt>
                <c:pt idx="6">
                  <c:v>1.86</c:v>
                </c:pt>
                <c:pt idx="7">
                  <c:v>1.65</c:v>
                </c:pt>
                <c:pt idx="8">
                  <c:v>1.54</c:v>
                </c:pt>
                <c:pt idx="9">
                  <c:v>1.76</c:v>
                </c:pt>
                <c:pt idx="10">
                  <c:v>1.71</c:v>
                </c:pt>
                <c:pt idx="11">
                  <c:v>1.47</c:v>
                </c:pt>
                <c:pt idx="12">
                  <c:v>0.68</c:v>
                </c:pt>
                <c:pt idx="13">
                  <c:v>7.38</c:v>
                </c:pt>
                <c:pt idx="14">
                  <c:v>9.02</c:v>
                </c:pt>
                <c:pt idx="15">
                  <c:v>1.68</c:v>
                </c:pt>
                <c:pt idx="16">
                  <c:v>1.55</c:v>
                </c:pt>
                <c:pt idx="17">
                  <c:v>1.54</c:v>
                </c:pt>
                <c:pt idx="18">
                  <c:v>1.95</c:v>
                </c:pt>
                <c:pt idx="19">
                  <c:v>1.96</c:v>
                </c:pt>
                <c:pt idx="20">
                  <c:v>2</c:v>
                </c:pt>
                <c:pt idx="21">
                  <c:v>1.88</c:v>
                </c:pt>
                <c:pt idx="22">
                  <c:v>1.43</c:v>
                </c:pt>
                <c:pt idx="23">
                  <c:v>1.85</c:v>
                </c:pt>
                <c:pt idx="24">
                  <c:v>0.73</c:v>
                </c:pt>
                <c:pt idx="25">
                  <c:v>0.35</c:v>
                </c:pt>
                <c:pt idx="26">
                  <c:v>1.06</c:v>
                </c:pt>
                <c:pt idx="27">
                  <c:v>1.75</c:v>
                </c:pt>
                <c:pt idx="28">
                  <c:v>0.28000000000000003</c:v>
                </c:pt>
                <c:pt idx="29">
                  <c:v>0.73</c:v>
                </c:pt>
                <c:pt idx="30">
                  <c:v>0.44</c:v>
                </c:pt>
                <c:pt idx="31">
                  <c:v>0.12</c:v>
                </c:pt>
                <c:pt idx="32">
                  <c:v>0.13</c:v>
                </c:pt>
                <c:pt idx="33">
                  <c:v>0.15</c:v>
                </c:pt>
                <c:pt idx="34">
                  <c:v>0.23</c:v>
                </c:pt>
                <c:pt idx="35">
                  <c:v>0.33</c:v>
                </c:pt>
                <c:pt idx="36">
                  <c:v>0.97</c:v>
                </c:pt>
                <c:pt idx="37">
                  <c:v>1.59</c:v>
                </c:pt>
                <c:pt idx="38">
                  <c:v>1.55</c:v>
                </c:pt>
                <c:pt idx="39">
                  <c:v>1.79</c:v>
                </c:pt>
                <c:pt idx="40">
                  <c:v>1.58</c:v>
                </c:pt>
                <c:pt idx="41">
                  <c:v>1.88</c:v>
                </c:pt>
                <c:pt idx="42">
                  <c:v>1.93</c:v>
                </c:pt>
                <c:pt idx="43">
                  <c:v>1.79</c:v>
                </c:pt>
                <c:pt idx="44">
                  <c:v>1.98</c:v>
                </c:pt>
                <c:pt idx="45">
                  <c:v>1.92</c:v>
                </c:pt>
                <c:pt idx="46">
                  <c:v>1.4</c:v>
                </c:pt>
                <c:pt idx="47">
                  <c:v>1.67</c:v>
                </c:pt>
                <c:pt idx="48">
                  <c:v>0.8</c:v>
                </c:pt>
                <c:pt idx="49">
                  <c:v>0.55000000000000004</c:v>
                </c:pt>
                <c:pt idx="50">
                  <c:v>0.48</c:v>
                </c:pt>
                <c:pt idx="51">
                  <c:v>0.47</c:v>
                </c:pt>
                <c:pt idx="52">
                  <c:v>1.37</c:v>
                </c:pt>
                <c:pt idx="53">
                  <c:v>1.83</c:v>
                </c:pt>
                <c:pt idx="54">
                  <c:v>1.74</c:v>
                </c:pt>
                <c:pt idx="55">
                  <c:v>1.9</c:v>
                </c:pt>
                <c:pt idx="56">
                  <c:v>1.83</c:v>
                </c:pt>
                <c:pt idx="57">
                  <c:v>1.9</c:v>
                </c:pt>
                <c:pt idx="58">
                  <c:v>1.64</c:v>
                </c:pt>
                <c:pt idx="59">
                  <c:v>0.56999999999999995</c:v>
                </c:pt>
                <c:pt idx="60">
                  <c:v>0.78</c:v>
                </c:pt>
                <c:pt idx="61">
                  <c:v>1.46</c:v>
                </c:pt>
                <c:pt idx="62">
                  <c:v>1.76</c:v>
                </c:pt>
                <c:pt idx="63">
                  <c:v>1.39</c:v>
                </c:pt>
                <c:pt idx="64">
                  <c:v>1.51</c:v>
                </c:pt>
                <c:pt idx="65">
                  <c:v>1.76</c:v>
                </c:pt>
                <c:pt idx="66">
                  <c:v>1.82</c:v>
                </c:pt>
                <c:pt idx="67">
                  <c:v>1.74</c:v>
                </c:pt>
                <c:pt idx="68">
                  <c:v>1.8</c:v>
                </c:pt>
                <c:pt idx="69">
                  <c:v>1.82</c:v>
                </c:pt>
                <c:pt idx="70">
                  <c:v>1.38</c:v>
                </c:pt>
                <c:pt idx="71">
                  <c:v>1.65</c:v>
                </c:pt>
                <c:pt idx="72">
                  <c:v>1.67</c:v>
                </c:pt>
                <c:pt idx="73">
                  <c:v>1.69</c:v>
                </c:pt>
                <c:pt idx="74">
                  <c:v>1.63</c:v>
                </c:pt>
                <c:pt idx="75">
                  <c:v>0.23</c:v>
                </c:pt>
                <c:pt idx="76">
                  <c:v>0.38</c:v>
                </c:pt>
                <c:pt idx="77">
                  <c:v>0.22</c:v>
                </c:pt>
                <c:pt idx="78">
                  <c:v>0.2</c:v>
                </c:pt>
                <c:pt idx="79">
                  <c:v>0.2</c:v>
                </c:pt>
                <c:pt idx="80">
                  <c:v>0.22</c:v>
                </c:pt>
                <c:pt idx="81">
                  <c:v>0.2</c:v>
                </c:pt>
                <c:pt idx="82">
                  <c:v>0.33</c:v>
                </c:pt>
                <c:pt idx="83">
                  <c:v>0.21</c:v>
                </c:pt>
                <c:pt idx="84">
                  <c:v>1.1599999999999999</c:v>
                </c:pt>
                <c:pt idx="85">
                  <c:v>0.53</c:v>
                </c:pt>
                <c:pt idx="86">
                  <c:v>0.96</c:v>
                </c:pt>
                <c:pt idx="87">
                  <c:v>1.01</c:v>
                </c:pt>
                <c:pt idx="88">
                  <c:v>0.65</c:v>
                </c:pt>
                <c:pt idx="89">
                  <c:v>1.21</c:v>
                </c:pt>
                <c:pt idx="90">
                  <c:v>1.2</c:v>
                </c:pt>
                <c:pt idx="91">
                  <c:v>1.28</c:v>
                </c:pt>
                <c:pt idx="92">
                  <c:v>1.28</c:v>
                </c:pt>
                <c:pt idx="93">
                  <c:v>1.69</c:v>
                </c:pt>
                <c:pt idx="94">
                  <c:v>1.44</c:v>
                </c:pt>
                <c:pt idx="95">
                  <c:v>1.22</c:v>
                </c:pt>
                <c:pt idx="96">
                  <c:v>1.1000000000000001</c:v>
                </c:pt>
                <c:pt idx="97">
                  <c:v>1.44</c:v>
                </c:pt>
                <c:pt idx="98">
                  <c:v>1.1299999999999999</c:v>
                </c:pt>
                <c:pt idx="99">
                  <c:v>1.04</c:v>
                </c:pt>
                <c:pt idx="100">
                  <c:v>1.02</c:v>
                </c:pt>
                <c:pt idx="101">
                  <c:v>1.47</c:v>
                </c:pt>
                <c:pt idx="102">
                  <c:v>2.15</c:v>
                </c:pt>
                <c:pt idx="103">
                  <c:v>1.98</c:v>
                </c:pt>
                <c:pt idx="104">
                  <c:v>1.61</c:v>
                </c:pt>
                <c:pt idx="105">
                  <c:v>1.4</c:v>
                </c:pt>
                <c:pt idx="106">
                  <c:v>1.48</c:v>
                </c:pt>
                <c:pt idx="107">
                  <c:v>2.0499999999999998</c:v>
                </c:pt>
                <c:pt idx="108">
                  <c:v>1.8</c:v>
                </c:pt>
                <c:pt idx="109">
                  <c:v>1.75</c:v>
                </c:pt>
                <c:pt idx="110">
                  <c:v>1.23</c:v>
                </c:pt>
                <c:pt idx="111">
                  <c:v>1.3</c:v>
                </c:pt>
                <c:pt idx="112">
                  <c:v>1.56</c:v>
                </c:pt>
                <c:pt idx="113">
                  <c:v>1.45</c:v>
                </c:pt>
                <c:pt idx="114">
                  <c:v>1.67</c:v>
                </c:pt>
                <c:pt idx="115">
                  <c:v>1.38</c:v>
                </c:pt>
                <c:pt idx="116">
                  <c:v>1.54</c:v>
                </c:pt>
                <c:pt idx="117">
                  <c:v>1.56</c:v>
                </c:pt>
                <c:pt idx="118">
                  <c:v>1.43</c:v>
                </c:pt>
                <c:pt idx="119">
                  <c:v>1.39</c:v>
                </c:pt>
                <c:pt idx="120">
                  <c:v>1.38</c:v>
                </c:pt>
                <c:pt idx="121">
                  <c:v>1.48</c:v>
                </c:pt>
                <c:pt idx="122">
                  <c:v>1.33</c:v>
                </c:pt>
                <c:pt idx="123">
                  <c:v>1.23</c:v>
                </c:pt>
                <c:pt idx="124">
                  <c:v>1.31</c:v>
                </c:pt>
                <c:pt idx="125">
                  <c:v>1.32</c:v>
                </c:pt>
                <c:pt idx="126">
                  <c:v>1.34</c:v>
                </c:pt>
                <c:pt idx="127">
                  <c:v>1.34</c:v>
                </c:pt>
                <c:pt idx="128">
                  <c:v>1.35</c:v>
                </c:pt>
                <c:pt idx="129">
                  <c:v>1.62</c:v>
                </c:pt>
                <c:pt idx="130">
                  <c:v>1.58</c:v>
                </c:pt>
                <c:pt idx="131">
                  <c:v>1.55</c:v>
                </c:pt>
                <c:pt idx="132">
                  <c:v>1.33</c:v>
                </c:pt>
                <c:pt idx="133">
                  <c:v>1.36</c:v>
                </c:pt>
                <c:pt idx="134">
                  <c:v>1.44</c:v>
                </c:pt>
                <c:pt idx="135">
                  <c:v>1.58</c:v>
                </c:pt>
                <c:pt idx="136">
                  <c:v>2.09</c:v>
                </c:pt>
                <c:pt idx="137">
                  <c:v>1.35</c:v>
                </c:pt>
                <c:pt idx="138">
                  <c:v>1.54</c:v>
                </c:pt>
                <c:pt idx="139">
                  <c:v>1.35</c:v>
                </c:pt>
                <c:pt idx="140">
                  <c:v>1.37</c:v>
                </c:pt>
                <c:pt idx="141">
                  <c:v>1.22</c:v>
                </c:pt>
                <c:pt idx="142">
                  <c:v>1.36</c:v>
                </c:pt>
                <c:pt idx="143">
                  <c:v>1.31</c:v>
                </c:pt>
                <c:pt idx="144">
                  <c:v>1.54</c:v>
                </c:pt>
                <c:pt idx="145">
                  <c:v>1.46</c:v>
                </c:pt>
                <c:pt idx="146">
                  <c:v>1.6</c:v>
                </c:pt>
                <c:pt idx="147">
                  <c:v>1.88</c:v>
                </c:pt>
                <c:pt idx="148">
                  <c:v>1.93</c:v>
                </c:pt>
                <c:pt idx="149">
                  <c:v>1.56</c:v>
                </c:pt>
                <c:pt idx="150">
                  <c:v>1.81</c:v>
                </c:pt>
                <c:pt idx="151">
                  <c:v>1.31</c:v>
                </c:pt>
                <c:pt idx="152">
                  <c:v>1.17</c:v>
                </c:pt>
                <c:pt idx="153">
                  <c:v>1.1100000000000001</c:v>
                </c:pt>
                <c:pt idx="154">
                  <c:v>2.92</c:v>
                </c:pt>
                <c:pt idx="155">
                  <c:v>1.39</c:v>
                </c:pt>
                <c:pt idx="156">
                  <c:v>1.35</c:v>
                </c:pt>
                <c:pt idx="157">
                  <c:v>1.33</c:v>
                </c:pt>
                <c:pt idx="158">
                  <c:v>1.35</c:v>
                </c:pt>
                <c:pt idx="159">
                  <c:v>1.4</c:v>
                </c:pt>
                <c:pt idx="160">
                  <c:v>1.29</c:v>
                </c:pt>
                <c:pt idx="161">
                  <c:v>1.19</c:v>
                </c:pt>
                <c:pt idx="162">
                  <c:v>1.45</c:v>
                </c:pt>
                <c:pt idx="163">
                  <c:v>1.32</c:v>
                </c:pt>
                <c:pt idx="164">
                  <c:v>1.59</c:v>
                </c:pt>
                <c:pt idx="165">
                  <c:v>1.61</c:v>
                </c:pt>
                <c:pt idx="166">
                  <c:v>1.33</c:v>
                </c:pt>
                <c:pt idx="167">
                  <c:v>1.58</c:v>
                </c:pt>
                <c:pt idx="168">
                  <c:v>1.4</c:v>
                </c:pt>
                <c:pt idx="169">
                  <c:v>1.27</c:v>
                </c:pt>
                <c:pt idx="170">
                  <c:v>1.31</c:v>
                </c:pt>
                <c:pt idx="171">
                  <c:v>1.36</c:v>
                </c:pt>
                <c:pt idx="172">
                  <c:v>1.23</c:v>
                </c:pt>
                <c:pt idx="173">
                  <c:v>1.32</c:v>
                </c:pt>
                <c:pt idx="174">
                  <c:v>1.32</c:v>
                </c:pt>
                <c:pt idx="175">
                  <c:v>1.34</c:v>
                </c:pt>
                <c:pt idx="176">
                  <c:v>1.26</c:v>
                </c:pt>
                <c:pt idx="177">
                  <c:v>1.27</c:v>
                </c:pt>
                <c:pt idx="178">
                  <c:v>1.27</c:v>
                </c:pt>
                <c:pt idx="179">
                  <c:v>1.36</c:v>
                </c:pt>
                <c:pt idx="180">
                  <c:v>1.51</c:v>
                </c:pt>
                <c:pt idx="181">
                  <c:v>1.21</c:v>
                </c:pt>
                <c:pt idx="182">
                  <c:v>1.3</c:v>
                </c:pt>
                <c:pt idx="183">
                  <c:v>1.63</c:v>
                </c:pt>
                <c:pt idx="184">
                  <c:v>1.27</c:v>
                </c:pt>
                <c:pt idx="185">
                  <c:v>1.36</c:v>
                </c:pt>
                <c:pt idx="186">
                  <c:v>1.6</c:v>
                </c:pt>
                <c:pt idx="187">
                  <c:v>1.1299999999999999</c:v>
                </c:pt>
                <c:pt idx="188">
                  <c:v>1.22</c:v>
                </c:pt>
                <c:pt idx="189">
                  <c:v>1.34</c:v>
                </c:pt>
                <c:pt idx="190">
                  <c:v>1.33</c:v>
                </c:pt>
                <c:pt idx="191">
                  <c:v>1.0900000000000001</c:v>
                </c:pt>
                <c:pt idx="192">
                  <c:v>1.96</c:v>
                </c:pt>
                <c:pt idx="193">
                  <c:v>1.62</c:v>
                </c:pt>
                <c:pt idx="194">
                  <c:v>1.92</c:v>
                </c:pt>
                <c:pt idx="195">
                  <c:v>1.96</c:v>
                </c:pt>
                <c:pt idx="196">
                  <c:v>1.55</c:v>
                </c:pt>
                <c:pt idx="197">
                  <c:v>1.32</c:v>
                </c:pt>
                <c:pt idx="198">
                  <c:v>1.38</c:v>
                </c:pt>
                <c:pt idx="199">
                  <c:v>1.51</c:v>
                </c:pt>
                <c:pt idx="200">
                  <c:v>1.03</c:v>
                </c:pt>
                <c:pt idx="201">
                  <c:v>1.1200000000000001</c:v>
                </c:pt>
                <c:pt idx="202">
                  <c:v>0.61</c:v>
                </c:pt>
                <c:pt idx="203">
                  <c:v>0.57999999999999996</c:v>
                </c:pt>
                <c:pt idx="204">
                  <c:v>1.34</c:v>
                </c:pt>
                <c:pt idx="205">
                  <c:v>1.03</c:v>
                </c:pt>
                <c:pt idx="206">
                  <c:v>0.68</c:v>
                </c:pt>
                <c:pt idx="207">
                  <c:v>0.55000000000000004</c:v>
                </c:pt>
                <c:pt idx="208">
                  <c:v>0.79</c:v>
                </c:pt>
                <c:pt idx="209">
                  <c:v>1.01</c:v>
                </c:pt>
                <c:pt idx="210">
                  <c:v>1.06</c:v>
                </c:pt>
                <c:pt idx="211">
                  <c:v>0.88</c:v>
                </c:pt>
                <c:pt idx="212">
                  <c:v>1.43</c:v>
                </c:pt>
                <c:pt idx="213">
                  <c:v>1.38</c:v>
                </c:pt>
                <c:pt idx="214">
                  <c:v>1.0900000000000001</c:v>
                </c:pt>
                <c:pt idx="215">
                  <c:v>1.38</c:v>
                </c:pt>
                <c:pt idx="216">
                  <c:v>0.66</c:v>
                </c:pt>
                <c:pt idx="217">
                  <c:v>1.06</c:v>
                </c:pt>
                <c:pt idx="218">
                  <c:v>1.49</c:v>
                </c:pt>
                <c:pt idx="219">
                  <c:v>3.61</c:v>
                </c:pt>
                <c:pt idx="220">
                  <c:v>2.21</c:v>
                </c:pt>
                <c:pt idx="221">
                  <c:v>1.69</c:v>
                </c:pt>
                <c:pt idx="222">
                  <c:v>1.82</c:v>
                </c:pt>
                <c:pt idx="223">
                  <c:v>1.75</c:v>
                </c:pt>
                <c:pt idx="224">
                  <c:v>1.79</c:v>
                </c:pt>
                <c:pt idx="225">
                  <c:v>1.75</c:v>
                </c:pt>
                <c:pt idx="226">
                  <c:v>1.59</c:v>
                </c:pt>
                <c:pt idx="227">
                  <c:v>1.32</c:v>
                </c:pt>
                <c:pt idx="228">
                  <c:v>1.35</c:v>
                </c:pt>
                <c:pt idx="229">
                  <c:v>0.49</c:v>
                </c:pt>
                <c:pt idx="230">
                  <c:v>0.57999999999999996</c:v>
                </c:pt>
                <c:pt idx="231">
                  <c:v>1.97</c:v>
                </c:pt>
                <c:pt idx="232">
                  <c:v>0.8</c:v>
                </c:pt>
                <c:pt idx="233">
                  <c:v>0.46</c:v>
                </c:pt>
                <c:pt idx="234">
                  <c:v>0.35</c:v>
                </c:pt>
                <c:pt idx="235">
                  <c:v>1.1499999999999999</c:v>
                </c:pt>
                <c:pt idx="236">
                  <c:v>0.89</c:v>
                </c:pt>
                <c:pt idx="237">
                  <c:v>0.55000000000000004</c:v>
                </c:pt>
                <c:pt idx="238">
                  <c:v>1.62</c:v>
                </c:pt>
                <c:pt idx="239">
                  <c:v>1.47</c:v>
                </c:pt>
                <c:pt idx="240">
                  <c:v>0.83</c:v>
                </c:pt>
                <c:pt idx="241">
                  <c:v>0.33</c:v>
                </c:pt>
                <c:pt idx="242">
                  <c:v>0.78</c:v>
                </c:pt>
                <c:pt idx="243">
                  <c:v>1.56</c:v>
                </c:pt>
                <c:pt idx="244">
                  <c:v>0.37</c:v>
                </c:pt>
                <c:pt idx="245">
                  <c:v>0.13</c:v>
                </c:pt>
                <c:pt idx="246">
                  <c:v>0.2</c:v>
                </c:pt>
                <c:pt idx="247">
                  <c:v>1.41</c:v>
                </c:pt>
                <c:pt idx="248">
                  <c:v>1.8</c:v>
                </c:pt>
                <c:pt idx="249">
                  <c:v>1.85</c:v>
                </c:pt>
                <c:pt idx="250">
                  <c:v>1.51</c:v>
                </c:pt>
                <c:pt idx="251">
                  <c:v>1.75</c:v>
                </c:pt>
                <c:pt idx="252">
                  <c:v>1.42</c:v>
                </c:pt>
                <c:pt idx="253">
                  <c:v>0.92</c:v>
                </c:pt>
                <c:pt idx="254">
                  <c:v>0.71</c:v>
                </c:pt>
                <c:pt idx="255">
                  <c:v>1.38</c:v>
                </c:pt>
                <c:pt idx="256">
                  <c:v>1.52</c:v>
                </c:pt>
                <c:pt idx="257">
                  <c:v>1.78</c:v>
                </c:pt>
                <c:pt idx="258">
                  <c:v>1.76</c:v>
                </c:pt>
                <c:pt idx="259">
                  <c:v>1.8</c:v>
                </c:pt>
                <c:pt idx="260">
                  <c:v>0.9</c:v>
                </c:pt>
                <c:pt idx="261">
                  <c:v>1.32</c:v>
                </c:pt>
                <c:pt idx="262">
                  <c:v>1.04</c:v>
                </c:pt>
                <c:pt idx="263">
                  <c:v>1.24</c:v>
                </c:pt>
                <c:pt idx="264">
                  <c:v>0.85</c:v>
                </c:pt>
                <c:pt idx="265">
                  <c:v>10.92</c:v>
                </c:pt>
                <c:pt idx="266">
                  <c:v>1.65</c:v>
                </c:pt>
                <c:pt idx="267">
                  <c:v>1.97</c:v>
                </c:pt>
                <c:pt idx="268">
                  <c:v>1.7</c:v>
                </c:pt>
                <c:pt idx="269">
                  <c:v>2.0099999999999998</c:v>
                </c:pt>
                <c:pt idx="270">
                  <c:v>1.88</c:v>
                </c:pt>
                <c:pt idx="271">
                  <c:v>1.76</c:v>
                </c:pt>
                <c:pt idx="272">
                  <c:v>1.83</c:v>
                </c:pt>
                <c:pt idx="273">
                  <c:v>1.84</c:v>
                </c:pt>
                <c:pt idx="274">
                  <c:v>1.42</c:v>
                </c:pt>
                <c:pt idx="275">
                  <c:v>1.25</c:v>
                </c:pt>
                <c:pt idx="276">
                  <c:v>0.53</c:v>
                </c:pt>
                <c:pt idx="277">
                  <c:v>0.15</c:v>
                </c:pt>
                <c:pt idx="278">
                  <c:v>0.87</c:v>
                </c:pt>
                <c:pt idx="279">
                  <c:v>1.9</c:v>
                </c:pt>
                <c:pt idx="280">
                  <c:v>1.17</c:v>
                </c:pt>
                <c:pt idx="281">
                  <c:v>1.86</c:v>
                </c:pt>
                <c:pt idx="282">
                  <c:v>2.09</c:v>
                </c:pt>
                <c:pt idx="283">
                  <c:v>1.96</c:v>
                </c:pt>
                <c:pt idx="284">
                  <c:v>2.0299999999999998</c:v>
                </c:pt>
                <c:pt idx="285">
                  <c:v>0.75</c:v>
                </c:pt>
                <c:pt idx="28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C-46DB-B953-7167A030C628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0.55000000000000004</c:v>
                </c:pt>
                <c:pt idx="14">
                  <c:v>0.69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0.06</c:v>
                </c:pt>
                <c:pt idx="220">
                  <c:v>0.21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C-46DB-B953-7167A030C628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99.1</c:v>
                </c:pt>
                <c:pt idx="1">
                  <c:v>99.36</c:v>
                </c:pt>
                <c:pt idx="2">
                  <c:v>99.67</c:v>
                </c:pt>
                <c:pt idx="3">
                  <c:v>99.37</c:v>
                </c:pt>
                <c:pt idx="4">
                  <c:v>98.74</c:v>
                </c:pt>
                <c:pt idx="5">
                  <c:v>98.11</c:v>
                </c:pt>
                <c:pt idx="6">
                  <c:v>98.14</c:v>
                </c:pt>
                <c:pt idx="7">
                  <c:v>98.35</c:v>
                </c:pt>
                <c:pt idx="8">
                  <c:v>98.46</c:v>
                </c:pt>
                <c:pt idx="9">
                  <c:v>98.24</c:v>
                </c:pt>
                <c:pt idx="10">
                  <c:v>98.29</c:v>
                </c:pt>
                <c:pt idx="11">
                  <c:v>98.53</c:v>
                </c:pt>
                <c:pt idx="12">
                  <c:v>99.32</c:v>
                </c:pt>
                <c:pt idx="13">
                  <c:v>91.44</c:v>
                </c:pt>
                <c:pt idx="14">
                  <c:v>88.9</c:v>
                </c:pt>
                <c:pt idx="15">
                  <c:v>98.32</c:v>
                </c:pt>
                <c:pt idx="16">
                  <c:v>98.45</c:v>
                </c:pt>
                <c:pt idx="17">
                  <c:v>98.46</c:v>
                </c:pt>
                <c:pt idx="18">
                  <c:v>98.05</c:v>
                </c:pt>
                <c:pt idx="19">
                  <c:v>98.04</c:v>
                </c:pt>
                <c:pt idx="20">
                  <c:v>98</c:v>
                </c:pt>
                <c:pt idx="21">
                  <c:v>98.12</c:v>
                </c:pt>
                <c:pt idx="22">
                  <c:v>98.57</c:v>
                </c:pt>
                <c:pt idx="23">
                  <c:v>98.15</c:v>
                </c:pt>
                <c:pt idx="24">
                  <c:v>99.27</c:v>
                </c:pt>
                <c:pt idx="25">
                  <c:v>99.65</c:v>
                </c:pt>
                <c:pt idx="26">
                  <c:v>98.94</c:v>
                </c:pt>
                <c:pt idx="27">
                  <c:v>98.25</c:v>
                </c:pt>
                <c:pt idx="28">
                  <c:v>99.72</c:v>
                </c:pt>
                <c:pt idx="29">
                  <c:v>99.27</c:v>
                </c:pt>
                <c:pt idx="30">
                  <c:v>99.56</c:v>
                </c:pt>
                <c:pt idx="31">
                  <c:v>99.88</c:v>
                </c:pt>
                <c:pt idx="32">
                  <c:v>99.87</c:v>
                </c:pt>
                <c:pt idx="33">
                  <c:v>99.85</c:v>
                </c:pt>
                <c:pt idx="34">
                  <c:v>99.77</c:v>
                </c:pt>
                <c:pt idx="35">
                  <c:v>99.67</c:v>
                </c:pt>
                <c:pt idx="36">
                  <c:v>99.03</c:v>
                </c:pt>
                <c:pt idx="37">
                  <c:v>98.41</c:v>
                </c:pt>
                <c:pt idx="38">
                  <c:v>98.45</c:v>
                </c:pt>
                <c:pt idx="39">
                  <c:v>98.21</c:v>
                </c:pt>
                <c:pt idx="40">
                  <c:v>98.42</c:v>
                </c:pt>
                <c:pt idx="41">
                  <c:v>98.12</c:v>
                </c:pt>
                <c:pt idx="42">
                  <c:v>98.07</c:v>
                </c:pt>
                <c:pt idx="43">
                  <c:v>98.21</c:v>
                </c:pt>
                <c:pt idx="44">
                  <c:v>98.02</c:v>
                </c:pt>
                <c:pt idx="45">
                  <c:v>98.08</c:v>
                </c:pt>
                <c:pt idx="46">
                  <c:v>98.6</c:v>
                </c:pt>
                <c:pt idx="47">
                  <c:v>98.33</c:v>
                </c:pt>
                <c:pt idx="48">
                  <c:v>99.2</c:v>
                </c:pt>
                <c:pt idx="49">
                  <c:v>99.45</c:v>
                </c:pt>
                <c:pt idx="50">
                  <c:v>99.52</c:v>
                </c:pt>
                <c:pt idx="51">
                  <c:v>99.53</c:v>
                </c:pt>
                <c:pt idx="52">
                  <c:v>98.63</c:v>
                </c:pt>
                <c:pt idx="53">
                  <c:v>98.17</c:v>
                </c:pt>
                <c:pt idx="54">
                  <c:v>98.26</c:v>
                </c:pt>
                <c:pt idx="55">
                  <c:v>98.1</c:v>
                </c:pt>
                <c:pt idx="56">
                  <c:v>98.17</c:v>
                </c:pt>
                <c:pt idx="57">
                  <c:v>98.1</c:v>
                </c:pt>
                <c:pt idx="58">
                  <c:v>98.36</c:v>
                </c:pt>
                <c:pt idx="59">
                  <c:v>99.43</c:v>
                </c:pt>
                <c:pt idx="60">
                  <c:v>99.22</c:v>
                </c:pt>
                <c:pt idx="61">
                  <c:v>98.54</c:v>
                </c:pt>
                <c:pt idx="62">
                  <c:v>98.24</c:v>
                </c:pt>
                <c:pt idx="63">
                  <c:v>98.61</c:v>
                </c:pt>
                <c:pt idx="64">
                  <c:v>98.49</c:v>
                </c:pt>
                <c:pt idx="65">
                  <c:v>98.24</c:v>
                </c:pt>
                <c:pt idx="66">
                  <c:v>98.18</c:v>
                </c:pt>
                <c:pt idx="67">
                  <c:v>98.26</c:v>
                </c:pt>
                <c:pt idx="68">
                  <c:v>98.2</c:v>
                </c:pt>
                <c:pt idx="69">
                  <c:v>98.18</c:v>
                </c:pt>
                <c:pt idx="70">
                  <c:v>98.62</c:v>
                </c:pt>
                <c:pt idx="71">
                  <c:v>98.35</c:v>
                </c:pt>
                <c:pt idx="72">
                  <c:v>98.33</c:v>
                </c:pt>
                <c:pt idx="73">
                  <c:v>98.31</c:v>
                </c:pt>
                <c:pt idx="74">
                  <c:v>98.37</c:v>
                </c:pt>
                <c:pt idx="75">
                  <c:v>99.77</c:v>
                </c:pt>
                <c:pt idx="76">
                  <c:v>99.62</c:v>
                </c:pt>
                <c:pt idx="77">
                  <c:v>99.78</c:v>
                </c:pt>
                <c:pt idx="78">
                  <c:v>99.8</c:v>
                </c:pt>
                <c:pt idx="79">
                  <c:v>99.8</c:v>
                </c:pt>
                <c:pt idx="80">
                  <c:v>99.78</c:v>
                </c:pt>
                <c:pt idx="81">
                  <c:v>99.8</c:v>
                </c:pt>
                <c:pt idx="82">
                  <c:v>99.67</c:v>
                </c:pt>
                <c:pt idx="83">
                  <c:v>99.79</c:v>
                </c:pt>
                <c:pt idx="84">
                  <c:v>98.84</c:v>
                </c:pt>
                <c:pt idx="85">
                  <c:v>99.47</c:v>
                </c:pt>
                <c:pt idx="86">
                  <c:v>99.04</c:v>
                </c:pt>
                <c:pt idx="87">
                  <c:v>98.56</c:v>
                </c:pt>
                <c:pt idx="88">
                  <c:v>99.35</c:v>
                </c:pt>
                <c:pt idx="89">
                  <c:v>93.65</c:v>
                </c:pt>
                <c:pt idx="90">
                  <c:v>98.8</c:v>
                </c:pt>
                <c:pt idx="91">
                  <c:v>95.05</c:v>
                </c:pt>
                <c:pt idx="92">
                  <c:v>98.68</c:v>
                </c:pt>
                <c:pt idx="93">
                  <c:v>87.32</c:v>
                </c:pt>
                <c:pt idx="94">
                  <c:v>98.56</c:v>
                </c:pt>
                <c:pt idx="95">
                  <c:v>98.78</c:v>
                </c:pt>
                <c:pt idx="96">
                  <c:v>98.83</c:v>
                </c:pt>
                <c:pt idx="97">
                  <c:v>98.55</c:v>
                </c:pt>
                <c:pt idx="98">
                  <c:v>98.36</c:v>
                </c:pt>
                <c:pt idx="99">
                  <c:v>98.89</c:v>
                </c:pt>
                <c:pt idx="100">
                  <c:v>98.98</c:v>
                </c:pt>
                <c:pt idx="101">
                  <c:v>98.53</c:v>
                </c:pt>
                <c:pt idx="102">
                  <c:v>94.23</c:v>
                </c:pt>
                <c:pt idx="103">
                  <c:v>96.77</c:v>
                </c:pt>
                <c:pt idx="104">
                  <c:v>97.99</c:v>
                </c:pt>
                <c:pt idx="105">
                  <c:v>96.89</c:v>
                </c:pt>
                <c:pt idx="106">
                  <c:v>98.52</c:v>
                </c:pt>
                <c:pt idx="107">
                  <c:v>96.05</c:v>
                </c:pt>
                <c:pt idx="108">
                  <c:v>96.05</c:v>
                </c:pt>
                <c:pt idx="109">
                  <c:v>98.17</c:v>
                </c:pt>
                <c:pt idx="110">
                  <c:v>97.79</c:v>
                </c:pt>
                <c:pt idx="111">
                  <c:v>98.39</c:v>
                </c:pt>
                <c:pt idx="112">
                  <c:v>98.36</c:v>
                </c:pt>
                <c:pt idx="113">
                  <c:v>97.77</c:v>
                </c:pt>
                <c:pt idx="114">
                  <c:v>95.79</c:v>
                </c:pt>
                <c:pt idx="115">
                  <c:v>98.57</c:v>
                </c:pt>
                <c:pt idx="116">
                  <c:v>96.52</c:v>
                </c:pt>
                <c:pt idx="117">
                  <c:v>98.19</c:v>
                </c:pt>
                <c:pt idx="118">
                  <c:v>96.96</c:v>
                </c:pt>
                <c:pt idx="119">
                  <c:v>98.5</c:v>
                </c:pt>
                <c:pt idx="120">
                  <c:v>95.93</c:v>
                </c:pt>
                <c:pt idx="121">
                  <c:v>97.75</c:v>
                </c:pt>
                <c:pt idx="122">
                  <c:v>97.89</c:v>
                </c:pt>
                <c:pt idx="123">
                  <c:v>98.77</c:v>
                </c:pt>
                <c:pt idx="124">
                  <c:v>98.15</c:v>
                </c:pt>
                <c:pt idx="125">
                  <c:v>98.67</c:v>
                </c:pt>
                <c:pt idx="126">
                  <c:v>98.66</c:v>
                </c:pt>
                <c:pt idx="127">
                  <c:v>98.21</c:v>
                </c:pt>
                <c:pt idx="128">
                  <c:v>98.65</c:v>
                </c:pt>
                <c:pt idx="129">
                  <c:v>98.36</c:v>
                </c:pt>
                <c:pt idx="130">
                  <c:v>98.42</c:v>
                </c:pt>
                <c:pt idx="131">
                  <c:v>98.45</c:v>
                </c:pt>
                <c:pt idx="132">
                  <c:v>98.66</c:v>
                </c:pt>
                <c:pt idx="133">
                  <c:v>98.2</c:v>
                </c:pt>
                <c:pt idx="134">
                  <c:v>95.51</c:v>
                </c:pt>
                <c:pt idx="135">
                  <c:v>96.96</c:v>
                </c:pt>
                <c:pt idx="136">
                  <c:v>84.48</c:v>
                </c:pt>
                <c:pt idx="137">
                  <c:v>98.33</c:v>
                </c:pt>
                <c:pt idx="138">
                  <c:v>96.6</c:v>
                </c:pt>
                <c:pt idx="139">
                  <c:v>98.38</c:v>
                </c:pt>
                <c:pt idx="140">
                  <c:v>98.63</c:v>
                </c:pt>
                <c:pt idx="141">
                  <c:v>98.78</c:v>
                </c:pt>
                <c:pt idx="142">
                  <c:v>98.64</c:v>
                </c:pt>
                <c:pt idx="143">
                  <c:v>98.15</c:v>
                </c:pt>
                <c:pt idx="144">
                  <c:v>98.11</c:v>
                </c:pt>
                <c:pt idx="145">
                  <c:v>98.54</c:v>
                </c:pt>
                <c:pt idx="146">
                  <c:v>98.4</c:v>
                </c:pt>
                <c:pt idx="147">
                  <c:v>98.06</c:v>
                </c:pt>
                <c:pt idx="148">
                  <c:v>96.53</c:v>
                </c:pt>
                <c:pt idx="149">
                  <c:v>98.44</c:v>
                </c:pt>
                <c:pt idx="150">
                  <c:v>98.19</c:v>
                </c:pt>
                <c:pt idx="151">
                  <c:v>98.69</c:v>
                </c:pt>
                <c:pt idx="152">
                  <c:v>98.83</c:v>
                </c:pt>
                <c:pt idx="153">
                  <c:v>98.89</c:v>
                </c:pt>
                <c:pt idx="154">
                  <c:v>93.16</c:v>
                </c:pt>
                <c:pt idx="155">
                  <c:v>98.55</c:v>
                </c:pt>
                <c:pt idx="156">
                  <c:v>81.33</c:v>
                </c:pt>
                <c:pt idx="157">
                  <c:v>95.56</c:v>
                </c:pt>
                <c:pt idx="158">
                  <c:v>89.47</c:v>
                </c:pt>
                <c:pt idx="159">
                  <c:v>95.49</c:v>
                </c:pt>
                <c:pt idx="160">
                  <c:v>98.53</c:v>
                </c:pt>
                <c:pt idx="161">
                  <c:v>98.81</c:v>
                </c:pt>
                <c:pt idx="162">
                  <c:v>98.09</c:v>
                </c:pt>
                <c:pt idx="163">
                  <c:v>98.52</c:v>
                </c:pt>
                <c:pt idx="164">
                  <c:v>98.41</c:v>
                </c:pt>
                <c:pt idx="165">
                  <c:v>98.18</c:v>
                </c:pt>
                <c:pt idx="166">
                  <c:v>98.67</c:v>
                </c:pt>
                <c:pt idx="167">
                  <c:v>96.63</c:v>
                </c:pt>
                <c:pt idx="168">
                  <c:v>98.6</c:v>
                </c:pt>
                <c:pt idx="169">
                  <c:v>98.73</c:v>
                </c:pt>
                <c:pt idx="170">
                  <c:v>98.48</c:v>
                </c:pt>
                <c:pt idx="171">
                  <c:v>98.03</c:v>
                </c:pt>
                <c:pt idx="172">
                  <c:v>98.77</c:v>
                </c:pt>
                <c:pt idx="173">
                  <c:v>98.68</c:v>
                </c:pt>
                <c:pt idx="174">
                  <c:v>98.61</c:v>
                </c:pt>
                <c:pt idx="175">
                  <c:v>98.62</c:v>
                </c:pt>
                <c:pt idx="176">
                  <c:v>98.72</c:v>
                </c:pt>
                <c:pt idx="177">
                  <c:v>98.73</c:v>
                </c:pt>
                <c:pt idx="178">
                  <c:v>96.09</c:v>
                </c:pt>
                <c:pt idx="179">
                  <c:v>98.47</c:v>
                </c:pt>
                <c:pt idx="180">
                  <c:v>97.79</c:v>
                </c:pt>
                <c:pt idx="181">
                  <c:v>98.72</c:v>
                </c:pt>
                <c:pt idx="182">
                  <c:v>98.67</c:v>
                </c:pt>
                <c:pt idx="183">
                  <c:v>95.9</c:v>
                </c:pt>
                <c:pt idx="184">
                  <c:v>98.73</c:v>
                </c:pt>
                <c:pt idx="185">
                  <c:v>98.46</c:v>
                </c:pt>
                <c:pt idx="186">
                  <c:v>97.36</c:v>
                </c:pt>
                <c:pt idx="187">
                  <c:v>98.87</c:v>
                </c:pt>
                <c:pt idx="188">
                  <c:v>98.09</c:v>
                </c:pt>
                <c:pt idx="189">
                  <c:v>98.66</c:v>
                </c:pt>
                <c:pt idx="190">
                  <c:v>97.71</c:v>
                </c:pt>
                <c:pt idx="191">
                  <c:v>98.26</c:v>
                </c:pt>
                <c:pt idx="192">
                  <c:v>96.2</c:v>
                </c:pt>
                <c:pt idx="193">
                  <c:v>98.14</c:v>
                </c:pt>
                <c:pt idx="194">
                  <c:v>97.74</c:v>
                </c:pt>
                <c:pt idx="195">
                  <c:v>97.88</c:v>
                </c:pt>
                <c:pt idx="196">
                  <c:v>97.44</c:v>
                </c:pt>
                <c:pt idx="197">
                  <c:v>98.68</c:v>
                </c:pt>
                <c:pt idx="198">
                  <c:v>98.62</c:v>
                </c:pt>
                <c:pt idx="199">
                  <c:v>98.49</c:v>
                </c:pt>
                <c:pt idx="200">
                  <c:v>98.97</c:v>
                </c:pt>
                <c:pt idx="201">
                  <c:v>98.88</c:v>
                </c:pt>
                <c:pt idx="202">
                  <c:v>99.39</c:v>
                </c:pt>
                <c:pt idx="203">
                  <c:v>99.42</c:v>
                </c:pt>
                <c:pt idx="204">
                  <c:v>91.83</c:v>
                </c:pt>
                <c:pt idx="205">
                  <c:v>98.97</c:v>
                </c:pt>
                <c:pt idx="206">
                  <c:v>88.5</c:v>
                </c:pt>
                <c:pt idx="207">
                  <c:v>99.45</c:v>
                </c:pt>
                <c:pt idx="208">
                  <c:v>99.21</c:v>
                </c:pt>
                <c:pt idx="209">
                  <c:v>98.99</c:v>
                </c:pt>
                <c:pt idx="210">
                  <c:v>98.94</c:v>
                </c:pt>
                <c:pt idx="211">
                  <c:v>99.12</c:v>
                </c:pt>
                <c:pt idx="212">
                  <c:v>98.57</c:v>
                </c:pt>
                <c:pt idx="213">
                  <c:v>98.62</c:v>
                </c:pt>
                <c:pt idx="214">
                  <c:v>98.91</c:v>
                </c:pt>
                <c:pt idx="215">
                  <c:v>98.62</c:v>
                </c:pt>
                <c:pt idx="216">
                  <c:v>99.34</c:v>
                </c:pt>
                <c:pt idx="217">
                  <c:v>98.94</c:v>
                </c:pt>
                <c:pt idx="218">
                  <c:v>98.51</c:v>
                </c:pt>
                <c:pt idx="219">
                  <c:v>80.16</c:v>
                </c:pt>
                <c:pt idx="220">
                  <c:v>92.49</c:v>
                </c:pt>
                <c:pt idx="221">
                  <c:v>98.31</c:v>
                </c:pt>
                <c:pt idx="222">
                  <c:v>98.18</c:v>
                </c:pt>
                <c:pt idx="223">
                  <c:v>98.25</c:v>
                </c:pt>
                <c:pt idx="224">
                  <c:v>98.21</c:v>
                </c:pt>
                <c:pt idx="225">
                  <c:v>98.25</c:v>
                </c:pt>
                <c:pt idx="226">
                  <c:v>98.41</c:v>
                </c:pt>
                <c:pt idx="227">
                  <c:v>98.67</c:v>
                </c:pt>
                <c:pt idx="228">
                  <c:v>98.65</c:v>
                </c:pt>
                <c:pt idx="229">
                  <c:v>99.51</c:v>
                </c:pt>
                <c:pt idx="230">
                  <c:v>99.42</c:v>
                </c:pt>
                <c:pt idx="231">
                  <c:v>98.03</c:v>
                </c:pt>
                <c:pt idx="232">
                  <c:v>99.2</c:v>
                </c:pt>
                <c:pt idx="233">
                  <c:v>99.54</c:v>
                </c:pt>
                <c:pt idx="234">
                  <c:v>99.65</c:v>
                </c:pt>
                <c:pt idx="235">
                  <c:v>98.85</c:v>
                </c:pt>
                <c:pt idx="236">
                  <c:v>99.11</c:v>
                </c:pt>
                <c:pt idx="237">
                  <c:v>99.45</c:v>
                </c:pt>
                <c:pt idx="238">
                  <c:v>98.38</c:v>
                </c:pt>
                <c:pt idx="239">
                  <c:v>98.53</c:v>
                </c:pt>
                <c:pt idx="240">
                  <c:v>99.17</c:v>
                </c:pt>
                <c:pt idx="241">
                  <c:v>99.67</c:v>
                </c:pt>
                <c:pt idx="242">
                  <c:v>99.22</c:v>
                </c:pt>
                <c:pt idx="243">
                  <c:v>98.44</c:v>
                </c:pt>
                <c:pt idx="244">
                  <c:v>99.63</c:v>
                </c:pt>
                <c:pt idx="245">
                  <c:v>99.87</c:v>
                </c:pt>
                <c:pt idx="246">
                  <c:v>99.8</c:v>
                </c:pt>
                <c:pt idx="247">
                  <c:v>98.59</c:v>
                </c:pt>
                <c:pt idx="248">
                  <c:v>98.2</c:v>
                </c:pt>
                <c:pt idx="249">
                  <c:v>98.15</c:v>
                </c:pt>
                <c:pt idx="250">
                  <c:v>98.49</c:v>
                </c:pt>
                <c:pt idx="251">
                  <c:v>98.25</c:v>
                </c:pt>
                <c:pt idx="252">
                  <c:v>98.58</c:v>
                </c:pt>
                <c:pt idx="253">
                  <c:v>99.08</c:v>
                </c:pt>
                <c:pt idx="254">
                  <c:v>99.29</c:v>
                </c:pt>
                <c:pt idx="255">
                  <c:v>98.62</c:v>
                </c:pt>
                <c:pt idx="256">
                  <c:v>98.48</c:v>
                </c:pt>
                <c:pt idx="257">
                  <c:v>98.22</c:v>
                </c:pt>
                <c:pt idx="258">
                  <c:v>98.24</c:v>
                </c:pt>
                <c:pt idx="259">
                  <c:v>98.2</c:v>
                </c:pt>
                <c:pt idx="260">
                  <c:v>99.1</c:v>
                </c:pt>
                <c:pt idx="261">
                  <c:v>98.68</c:v>
                </c:pt>
                <c:pt idx="262">
                  <c:v>98.96</c:v>
                </c:pt>
                <c:pt idx="263">
                  <c:v>98.76</c:v>
                </c:pt>
                <c:pt idx="264">
                  <c:v>99.15</c:v>
                </c:pt>
                <c:pt idx="265">
                  <c:v>47.3</c:v>
                </c:pt>
                <c:pt idx="266">
                  <c:v>98.35</c:v>
                </c:pt>
                <c:pt idx="267">
                  <c:v>98.03</c:v>
                </c:pt>
                <c:pt idx="268">
                  <c:v>98.3</c:v>
                </c:pt>
                <c:pt idx="269">
                  <c:v>97.99</c:v>
                </c:pt>
                <c:pt idx="270">
                  <c:v>98.12</c:v>
                </c:pt>
                <c:pt idx="271">
                  <c:v>98.24</c:v>
                </c:pt>
                <c:pt idx="272">
                  <c:v>98.17</c:v>
                </c:pt>
                <c:pt idx="273">
                  <c:v>98.16</c:v>
                </c:pt>
                <c:pt idx="274">
                  <c:v>98.58</c:v>
                </c:pt>
                <c:pt idx="275">
                  <c:v>98.75</c:v>
                </c:pt>
                <c:pt idx="276">
                  <c:v>99.47</c:v>
                </c:pt>
                <c:pt idx="277">
                  <c:v>99.85</c:v>
                </c:pt>
                <c:pt idx="278">
                  <c:v>99.13</c:v>
                </c:pt>
                <c:pt idx="279">
                  <c:v>98.1</c:v>
                </c:pt>
                <c:pt idx="280">
                  <c:v>98.83</c:v>
                </c:pt>
                <c:pt idx="281">
                  <c:v>98.14</c:v>
                </c:pt>
                <c:pt idx="282">
                  <c:v>97.91</c:v>
                </c:pt>
                <c:pt idx="283">
                  <c:v>98.04</c:v>
                </c:pt>
                <c:pt idx="284">
                  <c:v>97.97</c:v>
                </c:pt>
                <c:pt idx="285">
                  <c:v>99.25</c:v>
                </c:pt>
                <c:pt idx="286">
                  <c:v>99.42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AC-46DB-B953-7167A030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612704"/>
        <c:axId val="643613032"/>
      </c:barChart>
      <c:catAx>
        <c:axId val="643612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3613032"/>
        <c:crosses val="autoZero"/>
        <c:auto val="0"/>
        <c:lblAlgn val="ctr"/>
        <c:lblOffset val="100"/>
        <c:noMultiLvlLbl val="0"/>
      </c:catAx>
      <c:valAx>
        <c:axId val="643613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3612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0.78</c:v>
                </c:pt>
                <c:pt idx="1">
                  <c:v>0.46</c:v>
                </c:pt>
                <c:pt idx="2">
                  <c:v>0.15</c:v>
                </c:pt>
                <c:pt idx="3">
                  <c:v>0.51</c:v>
                </c:pt>
                <c:pt idx="4">
                  <c:v>1.0900000000000001</c:v>
                </c:pt>
                <c:pt idx="5">
                  <c:v>0.81</c:v>
                </c:pt>
                <c:pt idx="6">
                  <c:v>1.39</c:v>
                </c:pt>
                <c:pt idx="7">
                  <c:v>0.63</c:v>
                </c:pt>
                <c:pt idx="8">
                  <c:v>0.7</c:v>
                </c:pt>
                <c:pt idx="9">
                  <c:v>0.53</c:v>
                </c:pt>
                <c:pt idx="10">
                  <c:v>0.94</c:v>
                </c:pt>
                <c:pt idx="11">
                  <c:v>0.98</c:v>
                </c:pt>
                <c:pt idx="12">
                  <c:v>0.45</c:v>
                </c:pt>
                <c:pt idx="13">
                  <c:v>3.12</c:v>
                </c:pt>
                <c:pt idx="14">
                  <c:v>1.75</c:v>
                </c:pt>
                <c:pt idx="15">
                  <c:v>1.02</c:v>
                </c:pt>
                <c:pt idx="16">
                  <c:v>0.83</c:v>
                </c:pt>
                <c:pt idx="17">
                  <c:v>2.67</c:v>
                </c:pt>
                <c:pt idx="18">
                  <c:v>0.85</c:v>
                </c:pt>
                <c:pt idx="19">
                  <c:v>1.74</c:v>
                </c:pt>
                <c:pt idx="20">
                  <c:v>1.72</c:v>
                </c:pt>
                <c:pt idx="21">
                  <c:v>1.19</c:v>
                </c:pt>
                <c:pt idx="22">
                  <c:v>0.7</c:v>
                </c:pt>
                <c:pt idx="23">
                  <c:v>0.75</c:v>
                </c:pt>
                <c:pt idx="24">
                  <c:v>0.51</c:v>
                </c:pt>
                <c:pt idx="25">
                  <c:v>0.76</c:v>
                </c:pt>
                <c:pt idx="26">
                  <c:v>0.66</c:v>
                </c:pt>
                <c:pt idx="27">
                  <c:v>1.18</c:v>
                </c:pt>
                <c:pt idx="28">
                  <c:v>0.8</c:v>
                </c:pt>
                <c:pt idx="29">
                  <c:v>0.46</c:v>
                </c:pt>
                <c:pt idx="30">
                  <c:v>1.1299999999999999</c:v>
                </c:pt>
                <c:pt idx="31">
                  <c:v>0.3</c:v>
                </c:pt>
                <c:pt idx="32">
                  <c:v>0.42</c:v>
                </c:pt>
                <c:pt idx="33">
                  <c:v>0.6</c:v>
                </c:pt>
                <c:pt idx="34">
                  <c:v>0.34</c:v>
                </c:pt>
                <c:pt idx="35">
                  <c:v>0.53</c:v>
                </c:pt>
                <c:pt idx="36">
                  <c:v>0.42</c:v>
                </c:pt>
                <c:pt idx="37">
                  <c:v>0.77</c:v>
                </c:pt>
                <c:pt idx="38">
                  <c:v>0.47</c:v>
                </c:pt>
                <c:pt idx="39">
                  <c:v>0.5</c:v>
                </c:pt>
                <c:pt idx="40">
                  <c:v>0.53</c:v>
                </c:pt>
                <c:pt idx="41">
                  <c:v>0.93</c:v>
                </c:pt>
                <c:pt idx="42">
                  <c:v>1.49</c:v>
                </c:pt>
                <c:pt idx="43">
                  <c:v>0.76</c:v>
                </c:pt>
                <c:pt idx="44">
                  <c:v>1.91</c:v>
                </c:pt>
                <c:pt idx="45">
                  <c:v>1.1599999999999999</c:v>
                </c:pt>
                <c:pt idx="46">
                  <c:v>1.68</c:v>
                </c:pt>
                <c:pt idx="47">
                  <c:v>0.96</c:v>
                </c:pt>
                <c:pt idx="48">
                  <c:v>0.83</c:v>
                </c:pt>
                <c:pt idx="49">
                  <c:v>0.91</c:v>
                </c:pt>
                <c:pt idx="50">
                  <c:v>0.5</c:v>
                </c:pt>
                <c:pt idx="51">
                  <c:v>0.6</c:v>
                </c:pt>
                <c:pt idx="52">
                  <c:v>0.78</c:v>
                </c:pt>
                <c:pt idx="53">
                  <c:v>0.88</c:v>
                </c:pt>
                <c:pt idx="54">
                  <c:v>0.64</c:v>
                </c:pt>
                <c:pt idx="55">
                  <c:v>1.33</c:v>
                </c:pt>
                <c:pt idx="56">
                  <c:v>0.97</c:v>
                </c:pt>
                <c:pt idx="57">
                  <c:v>0.56999999999999995</c:v>
                </c:pt>
                <c:pt idx="58">
                  <c:v>0.6</c:v>
                </c:pt>
                <c:pt idx="59">
                  <c:v>1.08</c:v>
                </c:pt>
                <c:pt idx="60">
                  <c:v>1.03</c:v>
                </c:pt>
                <c:pt idx="61">
                  <c:v>0.54</c:v>
                </c:pt>
                <c:pt idx="62">
                  <c:v>0.25</c:v>
                </c:pt>
                <c:pt idx="63">
                  <c:v>0.26</c:v>
                </c:pt>
                <c:pt idx="64">
                  <c:v>0.48</c:v>
                </c:pt>
                <c:pt idx="65">
                  <c:v>0.82</c:v>
                </c:pt>
                <c:pt idx="66">
                  <c:v>1.55</c:v>
                </c:pt>
                <c:pt idx="67">
                  <c:v>1.85</c:v>
                </c:pt>
                <c:pt idx="68">
                  <c:v>0.63</c:v>
                </c:pt>
                <c:pt idx="69">
                  <c:v>2.5299999999999998</c:v>
                </c:pt>
                <c:pt idx="70">
                  <c:v>0.59</c:v>
                </c:pt>
                <c:pt idx="71">
                  <c:v>1.79</c:v>
                </c:pt>
                <c:pt idx="72">
                  <c:v>1.48</c:v>
                </c:pt>
                <c:pt idx="73">
                  <c:v>0.9</c:v>
                </c:pt>
                <c:pt idx="74">
                  <c:v>0.72</c:v>
                </c:pt>
                <c:pt idx="75">
                  <c:v>0.55000000000000004</c:v>
                </c:pt>
                <c:pt idx="76">
                  <c:v>0.45</c:v>
                </c:pt>
                <c:pt idx="77">
                  <c:v>0.51</c:v>
                </c:pt>
                <c:pt idx="78">
                  <c:v>0.85</c:v>
                </c:pt>
                <c:pt idx="79">
                  <c:v>0.6</c:v>
                </c:pt>
                <c:pt idx="80">
                  <c:v>0.52</c:v>
                </c:pt>
                <c:pt idx="81">
                  <c:v>0.56000000000000005</c:v>
                </c:pt>
                <c:pt idx="82">
                  <c:v>0.75</c:v>
                </c:pt>
                <c:pt idx="83">
                  <c:v>0.95</c:v>
                </c:pt>
                <c:pt idx="84">
                  <c:v>0.73</c:v>
                </c:pt>
                <c:pt idx="85">
                  <c:v>0.26</c:v>
                </c:pt>
                <c:pt idx="86">
                  <c:v>0.77</c:v>
                </c:pt>
                <c:pt idx="87">
                  <c:v>0.73</c:v>
                </c:pt>
                <c:pt idx="88">
                  <c:v>0.81</c:v>
                </c:pt>
                <c:pt idx="89">
                  <c:v>1.62</c:v>
                </c:pt>
                <c:pt idx="90">
                  <c:v>1.1299999999999999</c:v>
                </c:pt>
                <c:pt idx="91">
                  <c:v>1.26</c:v>
                </c:pt>
                <c:pt idx="92">
                  <c:v>1.88</c:v>
                </c:pt>
                <c:pt idx="93">
                  <c:v>3.31</c:v>
                </c:pt>
                <c:pt idx="94">
                  <c:v>2.59</c:v>
                </c:pt>
                <c:pt idx="95">
                  <c:v>2.69</c:v>
                </c:pt>
                <c:pt idx="96">
                  <c:v>0.5</c:v>
                </c:pt>
                <c:pt idx="97">
                  <c:v>0.27</c:v>
                </c:pt>
                <c:pt idx="98">
                  <c:v>0.6</c:v>
                </c:pt>
                <c:pt idx="99">
                  <c:v>0.68</c:v>
                </c:pt>
                <c:pt idx="100">
                  <c:v>0.68</c:v>
                </c:pt>
                <c:pt idx="101">
                  <c:v>1.84</c:v>
                </c:pt>
                <c:pt idx="102">
                  <c:v>4.16</c:v>
                </c:pt>
                <c:pt idx="103">
                  <c:v>2.89</c:v>
                </c:pt>
                <c:pt idx="104">
                  <c:v>2.14</c:v>
                </c:pt>
                <c:pt idx="105">
                  <c:v>2.63</c:v>
                </c:pt>
                <c:pt idx="106">
                  <c:v>1.8</c:v>
                </c:pt>
                <c:pt idx="107">
                  <c:v>4.7</c:v>
                </c:pt>
                <c:pt idx="108">
                  <c:v>3.85</c:v>
                </c:pt>
                <c:pt idx="109">
                  <c:v>2.61</c:v>
                </c:pt>
                <c:pt idx="110">
                  <c:v>1.1499999999999999</c:v>
                </c:pt>
                <c:pt idx="111">
                  <c:v>0.59</c:v>
                </c:pt>
                <c:pt idx="112">
                  <c:v>1.36</c:v>
                </c:pt>
                <c:pt idx="113">
                  <c:v>1.24</c:v>
                </c:pt>
                <c:pt idx="114">
                  <c:v>2.2999999999999998</c:v>
                </c:pt>
                <c:pt idx="115">
                  <c:v>1.86</c:v>
                </c:pt>
                <c:pt idx="116">
                  <c:v>3.13</c:v>
                </c:pt>
                <c:pt idx="117">
                  <c:v>1.94</c:v>
                </c:pt>
                <c:pt idx="118">
                  <c:v>1.78</c:v>
                </c:pt>
                <c:pt idx="119">
                  <c:v>1.89</c:v>
                </c:pt>
                <c:pt idx="120">
                  <c:v>3.91</c:v>
                </c:pt>
                <c:pt idx="121">
                  <c:v>3.64</c:v>
                </c:pt>
                <c:pt idx="122">
                  <c:v>3.78</c:v>
                </c:pt>
                <c:pt idx="123">
                  <c:v>3.08</c:v>
                </c:pt>
                <c:pt idx="124">
                  <c:v>4.3</c:v>
                </c:pt>
                <c:pt idx="125">
                  <c:v>4.3</c:v>
                </c:pt>
                <c:pt idx="126">
                  <c:v>3.09</c:v>
                </c:pt>
                <c:pt idx="127">
                  <c:v>2.9</c:v>
                </c:pt>
                <c:pt idx="128">
                  <c:v>4.3600000000000003</c:v>
                </c:pt>
                <c:pt idx="129">
                  <c:v>2.2799999999999998</c:v>
                </c:pt>
                <c:pt idx="130">
                  <c:v>4.0999999999999996</c:v>
                </c:pt>
                <c:pt idx="131">
                  <c:v>3.53</c:v>
                </c:pt>
                <c:pt idx="132">
                  <c:v>2.81</c:v>
                </c:pt>
                <c:pt idx="133">
                  <c:v>2.4300000000000002</c:v>
                </c:pt>
                <c:pt idx="134">
                  <c:v>3.8</c:v>
                </c:pt>
                <c:pt idx="135">
                  <c:v>2.97</c:v>
                </c:pt>
                <c:pt idx="136">
                  <c:v>10.27</c:v>
                </c:pt>
                <c:pt idx="137">
                  <c:v>1.99</c:v>
                </c:pt>
                <c:pt idx="138">
                  <c:v>3.67</c:v>
                </c:pt>
                <c:pt idx="139">
                  <c:v>2.71</c:v>
                </c:pt>
                <c:pt idx="140">
                  <c:v>3.45</c:v>
                </c:pt>
                <c:pt idx="141">
                  <c:v>2.71</c:v>
                </c:pt>
                <c:pt idx="142">
                  <c:v>3.22</c:v>
                </c:pt>
                <c:pt idx="143">
                  <c:v>3.52</c:v>
                </c:pt>
                <c:pt idx="144">
                  <c:v>3.71</c:v>
                </c:pt>
                <c:pt idx="145">
                  <c:v>3.52</c:v>
                </c:pt>
                <c:pt idx="146">
                  <c:v>1.91</c:v>
                </c:pt>
                <c:pt idx="147">
                  <c:v>3.8</c:v>
                </c:pt>
                <c:pt idx="148">
                  <c:v>3.49</c:v>
                </c:pt>
                <c:pt idx="149">
                  <c:v>2.56</c:v>
                </c:pt>
                <c:pt idx="150">
                  <c:v>3.14</c:v>
                </c:pt>
                <c:pt idx="151">
                  <c:v>2.29</c:v>
                </c:pt>
                <c:pt idx="152">
                  <c:v>2.4500000000000002</c:v>
                </c:pt>
                <c:pt idx="153">
                  <c:v>2.0299999999999998</c:v>
                </c:pt>
                <c:pt idx="154">
                  <c:v>4.45</c:v>
                </c:pt>
                <c:pt idx="155">
                  <c:v>3.22</c:v>
                </c:pt>
                <c:pt idx="156">
                  <c:v>20.69</c:v>
                </c:pt>
                <c:pt idx="157">
                  <c:v>4.92</c:v>
                </c:pt>
                <c:pt idx="158">
                  <c:v>5.97</c:v>
                </c:pt>
                <c:pt idx="159">
                  <c:v>4.04</c:v>
                </c:pt>
                <c:pt idx="160">
                  <c:v>4.12</c:v>
                </c:pt>
                <c:pt idx="161">
                  <c:v>3.7</c:v>
                </c:pt>
                <c:pt idx="162">
                  <c:v>2.64</c:v>
                </c:pt>
                <c:pt idx="163">
                  <c:v>3.49</c:v>
                </c:pt>
                <c:pt idx="164">
                  <c:v>3.68</c:v>
                </c:pt>
                <c:pt idx="165">
                  <c:v>3.19</c:v>
                </c:pt>
                <c:pt idx="166">
                  <c:v>5.0199999999999996</c:v>
                </c:pt>
                <c:pt idx="167">
                  <c:v>3.8</c:v>
                </c:pt>
                <c:pt idx="168">
                  <c:v>3.2</c:v>
                </c:pt>
                <c:pt idx="169">
                  <c:v>2.67</c:v>
                </c:pt>
                <c:pt idx="170">
                  <c:v>4.3899999999999997</c:v>
                </c:pt>
                <c:pt idx="171">
                  <c:v>6.64</c:v>
                </c:pt>
                <c:pt idx="172">
                  <c:v>4.6100000000000003</c:v>
                </c:pt>
                <c:pt idx="173">
                  <c:v>4.5</c:v>
                </c:pt>
                <c:pt idx="174">
                  <c:v>3.01</c:v>
                </c:pt>
                <c:pt idx="175">
                  <c:v>5.19</c:v>
                </c:pt>
                <c:pt idx="176">
                  <c:v>4.5199999999999996</c:v>
                </c:pt>
                <c:pt idx="177">
                  <c:v>4.72</c:v>
                </c:pt>
                <c:pt idx="178">
                  <c:v>6.23</c:v>
                </c:pt>
                <c:pt idx="179">
                  <c:v>4.3899999999999997</c:v>
                </c:pt>
                <c:pt idx="180">
                  <c:v>4.24</c:v>
                </c:pt>
                <c:pt idx="181">
                  <c:v>3.56</c:v>
                </c:pt>
                <c:pt idx="182">
                  <c:v>2.3199999999999998</c:v>
                </c:pt>
                <c:pt idx="183">
                  <c:v>2.96</c:v>
                </c:pt>
                <c:pt idx="184">
                  <c:v>4.75</c:v>
                </c:pt>
                <c:pt idx="185">
                  <c:v>3.19</c:v>
                </c:pt>
                <c:pt idx="186">
                  <c:v>4.68</c:v>
                </c:pt>
                <c:pt idx="187">
                  <c:v>2.96</c:v>
                </c:pt>
                <c:pt idx="188">
                  <c:v>3.26</c:v>
                </c:pt>
                <c:pt idx="189">
                  <c:v>3.06</c:v>
                </c:pt>
                <c:pt idx="190">
                  <c:v>4.07</c:v>
                </c:pt>
                <c:pt idx="191">
                  <c:v>4.0599999999999996</c:v>
                </c:pt>
                <c:pt idx="192">
                  <c:v>4.5</c:v>
                </c:pt>
                <c:pt idx="193">
                  <c:v>3.45</c:v>
                </c:pt>
                <c:pt idx="194">
                  <c:v>3.69</c:v>
                </c:pt>
                <c:pt idx="195">
                  <c:v>4.5599999999999996</c:v>
                </c:pt>
                <c:pt idx="196">
                  <c:v>5.19</c:v>
                </c:pt>
                <c:pt idx="197">
                  <c:v>2.74</c:v>
                </c:pt>
                <c:pt idx="198">
                  <c:v>2.02</c:v>
                </c:pt>
                <c:pt idx="199">
                  <c:v>2.2799999999999998</c:v>
                </c:pt>
                <c:pt idx="200">
                  <c:v>2.89</c:v>
                </c:pt>
                <c:pt idx="201">
                  <c:v>1.72</c:v>
                </c:pt>
                <c:pt idx="202">
                  <c:v>1.61</c:v>
                </c:pt>
                <c:pt idx="203">
                  <c:v>0.82</c:v>
                </c:pt>
                <c:pt idx="204">
                  <c:v>0.85</c:v>
                </c:pt>
                <c:pt idx="205">
                  <c:v>1.04</c:v>
                </c:pt>
                <c:pt idx="206">
                  <c:v>1.2</c:v>
                </c:pt>
                <c:pt idx="207">
                  <c:v>0.63</c:v>
                </c:pt>
                <c:pt idx="208">
                  <c:v>0.66</c:v>
                </c:pt>
                <c:pt idx="209">
                  <c:v>0.68</c:v>
                </c:pt>
                <c:pt idx="210">
                  <c:v>0.5</c:v>
                </c:pt>
                <c:pt idx="211">
                  <c:v>1.06</c:v>
                </c:pt>
                <c:pt idx="212">
                  <c:v>0.72</c:v>
                </c:pt>
                <c:pt idx="213">
                  <c:v>1.49</c:v>
                </c:pt>
                <c:pt idx="214">
                  <c:v>0.5</c:v>
                </c:pt>
                <c:pt idx="215">
                  <c:v>0.76</c:v>
                </c:pt>
                <c:pt idx="216">
                  <c:v>1.81</c:v>
                </c:pt>
                <c:pt idx="217">
                  <c:v>1.2</c:v>
                </c:pt>
                <c:pt idx="218">
                  <c:v>1.42</c:v>
                </c:pt>
                <c:pt idx="219">
                  <c:v>8.35</c:v>
                </c:pt>
                <c:pt idx="220">
                  <c:v>12.05</c:v>
                </c:pt>
                <c:pt idx="221">
                  <c:v>1.02</c:v>
                </c:pt>
                <c:pt idx="222">
                  <c:v>0.74</c:v>
                </c:pt>
                <c:pt idx="223">
                  <c:v>0.45</c:v>
                </c:pt>
                <c:pt idx="224">
                  <c:v>0.18</c:v>
                </c:pt>
                <c:pt idx="225">
                  <c:v>1.01</c:v>
                </c:pt>
                <c:pt idx="226">
                  <c:v>0.96</c:v>
                </c:pt>
                <c:pt idx="227">
                  <c:v>0.91</c:v>
                </c:pt>
                <c:pt idx="228">
                  <c:v>0.3</c:v>
                </c:pt>
                <c:pt idx="229">
                  <c:v>2.4900000000000002</c:v>
                </c:pt>
                <c:pt idx="230">
                  <c:v>0.82</c:v>
                </c:pt>
                <c:pt idx="231">
                  <c:v>1.07</c:v>
                </c:pt>
                <c:pt idx="232">
                  <c:v>0.56999999999999995</c:v>
                </c:pt>
                <c:pt idx="233">
                  <c:v>0.73</c:v>
                </c:pt>
                <c:pt idx="234">
                  <c:v>1.0900000000000001</c:v>
                </c:pt>
                <c:pt idx="235">
                  <c:v>0.63</c:v>
                </c:pt>
                <c:pt idx="236">
                  <c:v>0.64</c:v>
                </c:pt>
                <c:pt idx="237">
                  <c:v>0.26</c:v>
                </c:pt>
                <c:pt idx="238">
                  <c:v>0.46</c:v>
                </c:pt>
                <c:pt idx="239">
                  <c:v>1</c:v>
                </c:pt>
                <c:pt idx="240">
                  <c:v>0.4</c:v>
                </c:pt>
                <c:pt idx="241">
                  <c:v>0.23</c:v>
                </c:pt>
                <c:pt idx="242">
                  <c:v>0.78</c:v>
                </c:pt>
                <c:pt idx="243">
                  <c:v>1.1000000000000001</c:v>
                </c:pt>
                <c:pt idx="244">
                  <c:v>0.35</c:v>
                </c:pt>
                <c:pt idx="245">
                  <c:v>0.3</c:v>
                </c:pt>
                <c:pt idx="246">
                  <c:v>0.51</c:v>
                </c:pt>
                <c:pt idx="247">
                  <c:v>1.1100000000000001</c:v>
                </c:pt>
                <c:pt idx="248">
                  <c:v>1.08</c:v>
                </c:pt>
                <c:pt idx="249">
                  <c:v>1.24</c:v>
                </c:pt>
                <c:pt idx="250">
                  <c:v>1.49</c:v>
                </c:pt>
                <c:pt idx="251">
                  <c:v>2.31</c:v>
                </c:pt>
                <c:pt idx="252">
                  <c:v>0.86</c:v>
                </c:pt>
                <c:pt idx="253">
                  <c:v>0.39</c:v>
                </c:pt>
                <c:pt idx="254">
                  <c:v>0.36</c:v>
                </c:pt>
                <c:pt idx="255">
                  <c:v>0.44</c:v>
                </c:pt>
                <c:pt idx="256">
                  <c:v>1.02</c:v>
                </c:pt>
                <c:pt idx="257">
                  <c:v>1.64</c:v>
                </c:pt>
                <c:pt idx="258">
                  <c:v>0.66</c:v>
                </c:pt>
                <c:pt idx="259">
                  <c:v>0.38</c:v>
                </c:pt>
                <c:pt idx="260">
                  <c:v>1.02</c:v>
                </c:pt>
                <c:pt idx="261">
                  <c:v>0.5</c:v>
                </c:pt>
                <c:pt idx="262">
                  <c:v>1.28</c:v>
                </c:pt>
                <c:pt idx="263">
                  <c:v>1.49</c:v>
                </c:pt>
                <c:pt idx="264">
                  <c:v>0.62</c:v>
                </c:pt>
                <c:pt idx="265">
                  <c:v>49.27</c:v>
                </c:pt>
                <c:pt idx="266">
                  <c:v>0.75</c:v>
                </c:pt>
                <c:pt idx="267">
                  <c:v>0.54</c:v>
                </c:pt>
                <c:pt idx="268">
                  <c:v>1.43</c:v>
                </c:pt>
                <c:pt idx="269">
                  <c:v>1.5</c:v>
                </c:pt>
                <c:pt idx="270">
                  <c:v>0.95</c:v>
                </c:pt>
                <c:pt idx="271">
                  <c:v>1.1599999999999999</c:v>
                </c:pt>
                <c:pt idx="272">
                  <c:v>0.8</c:v>
                </c:pt>
                <c:pt idx="273">
                  <c:v>0.61</c:v>
                </c:pt>
                <c:pt idx="274">
                  <c:v>0.97</c:v>
                </c:pt>
                <c:pt idx="275">
                  <c:v>1.36</c:v>
                </c:pt>
                <c:pt idx="276">
                  <c:v>0.44</c:v>
                </c:pt>
                <c:pt idx="277">
                  <c:v>0.44</c:v>
                </c:pt>
                <c:pt idx="278">
                  <c:v>0.44</c:v>
                </c:pt>
                <c:pt idx="279">
                  <c:v>0.93</c:v>
                </c:pt>
                <c:pt idx="280">
                  <c:v>0.87</c:v>
                </c:pt>
                <c:pt idx="281">
                  <c:v>0.78</c:v>
                </c:pt>
                <c:pt idx="282">
                  <c:v>1.62</c:v>
                </c:pt>
                <c:pt idx="283">
                  <c:v>0.56999999999999995</c:v>
                </c:pt>
                <c:pt idx="284">
                  <c:v>1.01</c:v>
                </c:pt>
                <c:pt idx="285">
                  <c:v>0.57999999999999996</c:v>
                </c:pt>
                <c:pt idx="28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1-4261-8A8B-02C79BA03290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2.12</c:v>
                </c:pt>
                <c:pt idx="1">
                  <c:v>3.01</c:v>
                </c:pt>
                <c:pt idx="2">
                  <c:v>2.77</c:v>
                </c:pt>
                <c:pt idx="3">
                  <c:v>2.34</c:v>
                </c:pt>
                <c:pt idx="4">
                  <c:v>2.2200000000000002</c:v>
                </c:pt>
                <c:pt idx="5">
                  <c:v>1.59</c:v>
                </c:pt>
                <c:pt idx="6">
                  <c:v>1.24</c:v>
                </c:pt>
                <c:pt idx="7">
                  <c:v>2.08</c:v>
                </c:pt>
                <c:pt idx="8">
                  <c:v>2.54</c:v>
                </c:pt>
                <c:pt idx="9">
                  <c:v>4.57</c:v>
                </c:pt>
                <c:pt idx="10">
                  <c:v>1.88</c:v>
                </c:pt>
                <c:pt idx="11">
                  <c:v>2.76</c:v>
                </c:pt>
                <c:pt idx="12">
                  <c:v>1.52</c:v>
                </c:pt>
                <c:pt idx="13">
                  <c:v>11.4</c:v>
                </c:pt>
                <c:pt idx="14">
                  <c:v>5.22</c:v>
                </c:pt>
                <c:pt idx="15">
                  <c:v>3.25</c:v>
                </c:pt>
                <c:pt idx="16">
                  <c:v>2.75</c:v>
                </c:pt>
                <c:pt idx="17">
                  <c:v>3.2</c:v>
                </c:pt>
                <c:pt idx="18">
                  <c:v>3.06</c:v>
                </c:pt>
                <c:pt idx="19">
                  <c:v>3.27</c:v>
                </c:pt>
                <c:pt idx="20">
                  <c:v>2.02</c:v>
                </c:pt>
                <c:pt idx="21">
                  <c:v>2.96</c:v>
                </c:pt>
                <c:pt idx="22">
                  <c:v>2.0699999999999998</c:v>
                </c:pt>
                <c:pt idx="23">
                  <c:v>1.66</c:v>
                </c:pt>
                <c:pt idx="24">
                  <c:v>1.92</c:v>
                </c:pt>
                <c:pt idx="25">
                  <c:v>2.14</c:v>
                </c:pt>
                <c:pt idx="26">
                  <c:v>2</c:v>
                </c:pt>
                <c:pt idx="27">
                  <c:v>2.39</c:v>
                </c:pt>
                <c:pt idx="28">
                  <c:v>3.74</c:v>
                </c:pt>
                <c:pt idx="29">
                  <c:v>1.93</c:v>
                </c:pt>
                <c:pt idx="30">
                  <c:v>2.79</c:v>
                </c:pt>
                <c:pt idx="31">
                  <c:v>2.67</c:v>
                </c:pt>
                <c:pt idx="32">
                  <c:v>2.8</c:v>
                </c:pt>
                <c:pt idx="33">
                  <c:v>2.84</c:v>
                </c:pt>
                <c:pt idx="34">
                  <c:v>2.87</c:v>
                </c:pt>
                <c:pt idx="35">
                  <c:v>2.2999999999999998</c:v>
                </c:pt>
                <c:pt idx="36">
                  <c:v>1.67</c:v>
                </c:pt>
                <c:pt idx="37">
                  <c:v>2.91</c:v>
                </c:pt>
                <c:pt idx="38">
                  <c:v>1.05</c:v>
                </c:pt>
                <c:pt idx="39">
                  <c:v>0.71</c:v>
                </c:pt>
                <c:pt idx="40">
                  <c:v>1.42</c:v>
                </c:pt>
                <c:pt idx="41">
                  <c:v>1.77</c:v>
                </c:pt>
                <c:pt idx="42">
                  <c:v>2.87</c:v>
                </c:pt>
                <c:pt idx="43">
                  <c:v>0.88</c:v>
                </c:pt>
                <c:pt idx="44">
                  <c:v>1.8</c:v>
                </c:pt>
                <c:pt idx="45">
                  <c:v>1.28</c:v>
                </c:pt>
                <c:pt idx="46">
                  <c:v>2.0499999999999998</c:v>
                </c:pt>
                <c:pt idx="47">
                  <c:v>2.56</c:v>
                </c:pt>
                <c:pt idx="48">
                  <c:v>1.97</c:v>
                </c:pt>
                <c:pt idx="49">
                  <c:v>2.68</c:v>
                </c:pt>
                <c:pt idx="50">
                  <c:v>2.23</c:v>
                </c:pt>
                <c:pt idx="51">
                  <c:v>2.11</c:v>
                </c:pt>
                <c:pt idx="52">
                  <c:v>1.04</c:v>
                </c:pt>
                <c:pt idx="53">
                  <c:v>2.5</c:v>
                </c:pt>
                <c:pt idx="54">
                  <c:v>2.29</c:v>
                </c:pt>
                <c:pt idx="55">
                  <c:v>1.95</c:v>
                </c:pt>
                <c:pt idx="56">
                  <c:v>1.91</c:v>
                </c:pt>
                <c:pt idx="57">
                  <c:v>2.92</c:v>
                </c:pt>
                <c:pt idx="58">
                  <c:v>2.0699999999999998</c:v>
                </c:pt>
                <c:pt idx="59">
                  <c:v>1.98</c:v>
                </c:pt>
                <c:pt idx="60">
                  <c:v>1.3</c:v>
                </c:pt>
                <c:pt idx="61">
                  <c:v>1.34</c:v>
                </c:pt>
                <c:pt idx="62">
                  <c:v>0.8</c:v>
                </c:pt>
                <c:pt idx="63">
                  <c:v>0.73</c:v>
                </c:pt>
                <c:pt idx="64">
                  <c:v>0.86</c:v>
                </c:pt>
                <c:pt idx="65">
                  <c:v>0.97</c:v>
                </c:pt>
                <c:pt idx="66">
                  <c:v>1.5</c:v>
                </c:pt>
                <c:pt idx="67">
                  <c:v>1.89</c:v>
                </c:pt>
                <c:pt idx="68">
                  <c:v>2.0699999999999998</c:v>
                </c:pt>
                <c:pt idx="69">
                  <c:v>3.07</c:v>
                </c:pt>
                <c:pt idx="70">
                  <c:v>2.17</c:v>
                </c:pt>
                <c:pt idx="71">
                  <c:v>3.63</c:v>
                </c:pt>
                <c:pt idx="72">
                  <c:v>1.98</c:v>
                </c:pt>
                <c:pt idx="73">
                  <c:v>2.29</c:v>
                </c:pt>
                <c:pt idx="74">
                  <c:v>4.17</c:v>
                </c:pt>
                <c:pt idx="75">
                  <c:v>3.34</c:v>
                </c:pt>
                <c:pt idx="76">
                  <c:v>3.29</c:v>
                </c:pt>
                <c:pt idx="77">
                  <c:v>2.88</c:v>
                </c:pt>
                <c:pt idx="78">
                  <c:v>3.13</c:v>
                </c:pt>
                <c:pt idx="79">
                  <c:v>2.91</c:v>
                </c:pt>
                <c:pt idx="80">
                  <c:v>3.12</c:v>
                </c:pt>
                <c:pt idx="81">
                  <c:v>2.88</c:v>
                </c:pt>
                <c:pt idx="82">
                  <c:v>2.14</c:v>
                </c:pt>
                <c:pt idx="83">
                  <c:v>1.8</c:v>
                </c:pt>
                <c:pt idx="84">
                  <c:v>1.4</c:v>
                </c:pt>
                <c:pt idx="85">
                  <c:v>0.87</c:v>
                </c:pt>
                <c:pt idx="86">
                  <c:v>1.36</c:v>
                </c:pt>
                <c:pt idx="87">
                  <c:v>1.3</c:v>
                </c:pt>
                <c:pt idx="88">
                  <c:v>1.7</c:v>
                </c:pt>
                <c:pt idx="89">
                  <c:v>1.17</c:v>
                </c:pt>
                <c:pt idx="90">
                  <c:v>1.06</c:v>
                </c:pt>
                <c:pt idx="91">
                  <c:v>1.19</c:v>
                </c:pt>
                <c:pt idx="92">
                  <c:v>1.29</c:v>
                </c:pt>
                <c:pt idx="93">
                  <c:v>1.3</c:v>
                </c:pt>
                <c:pt idx="94">
                  <c:v>1.62</c:v>
                </c:pt>
                <c:pt idx="95">
                  <c:v>1.56</c:v>
                </c:pt>
                <c:pt idx="96">
                  <c:v>1.1100000000000001</c:v>
                </c:pt>
                <c:pt idx="97">
                  <c:v>1.5</c:v>
                </c:pt>
                <c:pt idx="98">
                  <c:v>1.21</c:v>
                </c:pt>
                <c:pt idx="99">
                  <c:v>1.1000000000000001</c:v>
                </c:pt>
                <c:pt idx="100">
                  <c:v>1.21</c:v>
                </c:pt>
                <c:pt idx="101">
                  <c:v>1.89</c:v>
                </c:pt>
                <c:pt idx="102">
                  <c:v>2.15</c:v>
                </c:pt>
                <c:pt idx="103">
                  <c:v>2.23</c:v>
                </c:pt>
                <c:pt idx="104">
                  <c:v>2.02</c:v>
                </c:pt>
                <c:pt idx="105">
                  <c:v>2.14</c:v>
                </c:pt>
                <c:pt idx="106">
                  <c:v>1.97</c:v>
                </c:pt>
                <c:pt idx="107">
                  <c:v>2.56</c:v>
                </c:pt>
                <c:pt idx="108">
                  <c:v>2.27</c:v>
                </c:pt>
                <c:pt idx="109">
                  <c:v>2.2200000000000002</c:v>
                </c:pt>
                <c:pt idx="110">
                  <c:v>1.81</c:v>
                </c:pt>
                <c:pt idx="111">
                  <c:v>1.41</c:v>
                </c:pt>
                <c:pt idx="112">
                  <c:v>1.81</c:v>
                </c:pt>
                <c:pt idx="113">
                  <c:v>2.1800000000000002</c:v>
                </c:pt>
                <c:pt idx="114">
                  <c:v>2.1800000000000002</c:v>
                </c:pt>
                <c:pt idx="115">
                  <c:v>1.91</c:v>
                </c:pt>
                <c:pt idx="116">
                  <c:v>2</c:v>
                </c:pt>
                <c:pt idx="117">
                  <c:v>2.06</c:v>
                </c:pt>
                <c:pt idx="118">
                  <c:v>1.87</c:v>
                </c:pt>
                <c:pt idx="119">
                  <c:v>1.86</c:v>
                </c:pt>
                <c:pt idx="120">
                  <c:v>1.69</c:v>
                </c:pt>
                <c:pt idx="121">
                  <c:v>1.81</c:v>
                </c:pt>
                <c:pt idx="122">
                  <c:v>1.8</c:v>
                </c:pt>
                <c:pt idx="123">
                  <c:v>1.6</c:v>
                </c:pt>
                <c:pt idx="124">
                  <c:v>1.79</c:v>
                </c:pt>
                <c:pt idx="125">
                  <c:v>1.64</c:v>
                </c:pt>
                <c:pt idx="126">
                  <c:v>1.84</c:v>
                </c:pt>
                <c:pt idx="127">
                  <c:v>1.5</c:v>
                </c:pt>
                <c:pt idx="128">
                  <c:v>2.0099999999999998</c:v>
                </c:pt>
                <c:pt idx="129">
                  <c:v>1.91</c:v>
                </c:pt>
                <c:pt idx="130">
                  <c:v>2.08</c:v>
                </c:pt>
                <c:pt idx="131">
                  <c:v>1.77</c:v>
                </c:pt>
                <c:pt idx="132">
                  <c:v>1.63</c:v>
                </c:pt>
                <c:pt idx="133">
                  <c:v>1.55</c:v>
                </c:pt>
                <c:pt idx="134">
                  <c:v>1.75</c:v>
                </c:pt>
                <c:pt idx="135">
                  <c:v>1.9</c:v>
                </c:pt>
                <c:pt idx="136">
                  <c:v>2.2999999999999998</c:v>
                </c:pt>
                <c:pt idx="137">
                  <c:v>1.49</c:v>
                </c:pt>
                <c:pt idx="138">
                  <c:v>2.17</c:v>
                </c:pt>
                <c:pt idx="139">
                  <c:v>1.81</c:v>
                </c:pt>
                <c:pt idx="140">
                  <c:v>1.71</c:v>
                </c:pt>
                <c:pt idx="141">
                  <c:v>1.73</c:v>
                </c:pt>
                <c:pt idx="142">
                  <c:v>1.72</c:v>
                </c:pt>
                <c:pt idx="143">
                  <c:v>1.79</c:v>
                </c:pt>
                <c:pt idx="144">
                  <c:v>2.2999999999999998</c:v>
                </c:pt>
                <c:pt idx="145">
                  <c:v>1.82</c:v>
                </c:pt>
                <c:pt idx="146">
                  <c:v>1.99</c:v>
                </c:pt>
                <c:pt idx="147">
                  <c:v>2.2000000000000002</c:v>
                </c:pt>
                <c:pt idx="148">
                  <c:v>1.95</c:v>
                </c:pt>
                <c:pt idx="149">
                  <c:v>1.75</c:v>
                </c:pt>
                <c:pt idx="150">
                  <c:v>2.3199999999999998</c:v>
                </c:pt>
                <c:pt idx="151">
                  <c:v>1.65</c:v>
                </c:pt>
                <c:pt idx="152">
                  <c:v>1.65</c:v>
                </c:pt>
                <c:pt idx="153">
                  <c:v>1.37</c:v>
                </c:pt>
                <c:pt idx="154">
                  <c:v>2.11</c:v>
                </c:pt>
                <c:pt idx="155">
                  <c:v>1.88</c:v>
                </c:pt>
                <c:pt idx="156">
                  <c:v>1.66</c:v>
                </c:pt>
                <c:pt idx="157">
                  <c:v>1.74</c:v>
                </c:pt>
                <c:pt idx="158">
                  <c:v>2</c:v>
                </c:pt>
                <c:pt idx="159">
                  <c:v>2.06</c:v>
                </c:pt>
                <c:pt idx="160">
                  <c:v>1.39</c:v>
                </c:pt>
                <c:pt idx="161">
                  <c:v>1.55</c:v>
                </c:pt>
                <c:pt idx="162">
                  <c:v>1.47</c:v>
                </c:pt>
                <c:pt idx="163">
                  <c:v>1.46</c:v>
                </c:pt>
                <c:pt idx="164">
                  <c:v>1.84</c:v>
                </c:pt>
                <c:pt idx="165">
                  <c:v>1.77</c:v>
                </c:pt>
                <c:pt idx="166">
                  <c:v>1.85</c:v>
                </c:pt>
                <c:pt idx="167">
                  <c:v>1.88</c:v>
                </c:pt>
                <c:pt idx="168">
                  <c:v>1.5</c:v>
                </c:pt>
                <c:pt idx="169">
                  <c:v>1.46</c:v>
                </c:pt>
                <c:pt idx="170">
                  <c:v>1.77</c:v>
                </c:pt>
                <c:pt idx="171">
                  <c:v>2.04</c:v>
                </c:pt>
                <c:pt idx="172">
                  <c:v>1.89</c:v>
                </c:pt>
                <c:pt idx="173">
                  <c:v>1.97</c:v>
                </c:pt>
                <c:pt idx="174">
                  <c:v>1.62</c:v>
                </c:pt>
                <c:pt idx="175">
                  <c:v>1.73</c:v>
                </c:pt>
                <c:pt idx="176">
                  <c:v>1.89</c:v>
                </c:pt>
                <c:pt idx="177">
                  <c:v>1.83</c:v>
                </c:pt>
                <c:pt idx="178">
                  <c:v>1.97</c:v>
                </c:pt>
                <c:pt idx="179">
                  <c:v>2.09</c:v>
                </c:pt>
                <c:pt idx="180">
                  <c:v>1.74</c:v>
                </c:pt>
                <c:pt idx="181">
                  <c:v>1.63</c:v>
                </c:pt>
                <c:pt idx="182">
                  <c:v>1.73</c:v>
                </c:pt>
                <c:pt idx="183">
                  <c:v>2.2400000000000002</c:v>
                </c:pt>
                <c:pt idx="184">
                  <c:v>1.79</c:v>
                </c:pt>
                <c:pt idx="185">
                  <c:v>1.8</c:v>
                </c:pt>
                <c:pt idx="186">
                  <c:v>1.93</c:v>
                </c:pt>
                <c:pt idx="187">
                  <c:v>1.75</c:v>
                </c:pt>
                <c:pt idx="188">
                  <c:v>1.56</c:v>
                </c:pt>
                <c:pt idx="189">
                  <c:v>1.6</c:v>
                </c:pt>
                <c:pt idx="190">
                  <c:v>1.65</c:v>
                </c:pt>
                <c:pt idx="191">
                  <c:v>2.06</c:v>
                </c:pt>
                <c:pt idx="192">
                  <c:v>2.11</c:v>
                </c:pt>
                <c:pt idx="193">
                  <c:v>1.96</c:v>
                </c:pt>
                <c:pt idx="194">
                  <c:v>2.2999999999999998</c:v>
                </c:pt>
                <c:pt idx="195">
                  <c:v>2.11</c:v>
                </c:pt>
                <c:pt idx="196">
                  <c:v>2.48</c:v>
                </c:pt>
                <c:pt idx="197">
                  <c:v>1.73</c:v>
                </c:pt>
                <c:pt idx="198">
                  <c:v>1.79</c:v>
                </c:pt>
                <c:pt idx="199">
                  <c:v>1.64</c:v>
                </c:pt>
                <c:pt idx="200">
                  <c:v>1.47</c:v>
                </c:pt>
                <c:pt idx="201">
                  <c:v>1.54</c:v>
                </c:pt>
                <c:pt idx="202">
                  <c:v>1.72</c:v>
                </c:pt>
                <c:pt idx="203">
                  <c:v>1.52</c:v>
                </c:pt>
                <c:pt idx="204">
                  <c:v>1.78</c:v>
                </c:pt>
                <c:pt idx="205">
                  <c:v>1.98</c:v>
                </c:pt>
                <c:pt idx="206">
                  <c:v>1.53</c:v>
                </c:pt>
                <c:pt idx="207">
                  <c:v>1.55</c:v>
                </c:pt>
                <c:pt idx="208">
                  <c:v>1.38</c:v>
                </c:pt>
                <c:pt idx="209">
                  <c:v>1.1499999999999999</c:v>
                </c:pt>
                <c:pt idx="210">
                  <c:v>1.77</c:v>
                </c:pt>
                <c:pt idx="211">
                  <c:v>1.35</c:v>
                </c:pt>
                <c:pt idx="212">
                  <c:v>0.84</c:v>
                </c:pt>
                <c:pt idx="213">
                  <c:v>2.27</c:v>
                </c:pt>
                <c:pt idx="214">
                  <c:v>0.78</c:v>
                </c:pt>
                <c:pt idx="215">
                  <c:v>1.42</c:v>
                </c:pt>
                <c:pt idx="216">
                  <c:v>1.97</c:v>
                </c:pt>
                <c:pt idx="217">
                  <c:v>1.46</c:v>
                </c:pt>
                <c:pt idx="218">
                  <c:v>1.74</c:v>
                </c:pt>
                <c:pt idx="219">
                  <c:v>2.68</c:v>
                </c:pt>
                <c:pt idx="220">
                  <c:v>2.0499999999999998</c:v>
                </c:pt>
                <c:pt idx="221">
                  <c:v>1.1100000000000001</c:v>
                </c:pt>
                <c:pt idx="222">
                  <c:v>1.47</c:v>
                </c:pt>
                <c:pt idx="223">
                  <c:v>1.04</c:v>
                </c:pt>
                <c:pt idx="224">
                  <c:v>0.66</c:v>
                </c:pt>
                <c:pt idx="225">
                  <c:v>2.92</c:v>
                </c:pt>
                <c:pt idx="226">
                  <c:v>1.07</c:v>
                </c:pt>
                <c:pt idx="227">
                  <c:v>1.59</c:v>
                </c:pt>
                <c:pt idx="228">
                  <c:v>2.7</c:v>
                </c:pt>
                <c:pt idx="229">
                  <c:v>1.01</c:v>
                </c:pt>
                <c:pt idx="230">
                  <c:v>1</c:v>
                </c:pt>
                <c:pt idx="231">
                  <c:v>1.68</c:v>
                </c:pt>
                <c:pt idx="232">
                  <c:v>3.19</c:v>
                </c:pt>
                <c:pt idx="233">
                  <c:v>2.42</c:v>
                </c:pt>
                <c:pt idx="234">
                  <c:v>2.82</c:v>
                </c:pt>
                <c:pt idx="235">
                  <c:v>1.18</c:v>
                </c:pt>
                <c:pt idx="236">
                  <c:v>1.82</c:v>
                </c:pt>
                <c:pt idx="237">
                  <c:v>2.1800000000000002</c:v>
                </c:pt>
                <c:pt idx="238">
                  <c:v>2.15</c:v>
                </c:pt>
                <c:pt idx="239">
                  <c:v>1.02</c:v>
                </c:pt>
                <c:pt idx="240">
                  <c:v>1.41</c:v>
                </c:pt>
                <c:pt idx="241">
                  <c:v>2.0299999999999998</c:v>
                </c:pt>
                <c:pt idx="242">
                  <c:v>1.5</c:v>
                </c:pt>
                <c:pt idx="243">
                  <c:v>1.29</c:v>
                </c:pt>
                <c:pt idx="244">
                  <c:v>3.24</c:v>
                </c:pt>
                <c:pt idx="245">
                  <c:v>3.81</c:v>
                </c:pt>
                <c:pt idx="246">
                  <c:v>3.11</c:v>
                </c:pt>
                <c:pt idx="247">
                  <c:v>1.61</c:v>
                </c:pt>
                <c:pt idx="248">
                  <c:v>1.08</c:v>
                </c:pt>
                <c:pt idx="249">
                  <c:v>1.35</c:v>
                </c:pt>
                <c:pt idx="250">
                  <c:v>1.27</c:v>
                </c:pt>
                <c:pt idx="251">
                  <c:v>2.0099999999999998</c:v>
                </c:pt>
                <c:pt idx="252">
                  <c:v>1.79</c:v>
                </c:pt>
                <c:pt idx="253">
                  <c:v>1.76</c:v>
                </c:pt>
                <c:pt idx="254">
                  <c:v>1.55</c:v>
                </c:pt>
                <c:pt idx="255">
                  <c:v>1.31</c:v>
                </c:pt>
                <c:pt idx="256">
                  <c:v>1.2</c:v>
                </c:pt>
                <c:pt idx="257">
                  <c:v>1.28</c:v>
                </c:pt>
                <c:pt idx="258">
                  <c:v>0.95</c:v>
                </c:pt>
                <c:pt idx="259">
                  <c:v>1.42</c:v>
                </c:pt>
                <c:pt idx="260">
                  <c:v>2.23</c:v>
                </c:pt>
                <c:pt idx="261">
                  <c:v>1.1499999999999999</c:v>
                </c:pt>
                <c:pt idx="262">
                  <c:v>1.33</c:v>
                </c:pt>
                <c:pt idx="263">
                  <c:v>1.22</c:v>
                </c:pt>
                <c:pt idx="264">
                  <c:v>0.99</c:v>
                </c:pt>
                <c:pt idx="265">
                  <c:v>11.29</c:v>
                </c:pt>
                <c:pt idx="266">
                  <c:v>0.91</c:v>
                </c:pt>
                <c:pt idx="267">
                  <c:v>0.63</c:v>
                </c:pt>
                <c:pt idx="268">
                  <c:v>2.15</c:v>
                </c:pt>
                <c:pt idx="269">
                  <c:v>1.51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1.66</c:v>
                </c:pt>
                <c:pt idx="273">
                  <c:v>0.88</c:v>
                </c:pt>
                <c:pt idx="274">
                  <c:v>1.03</c:v>
                </c:pt>
                <c:pt idx="275">
                  <c:v>1.54</c:v>
                </c:pt>
                <c:pt idx="276">
                  <c:v>2.34</c:v>
                </c:pt>
                <c:pt idx="277">
                  <c:v>1.98</c:v>
                </c:pt>
                <c:pt idx="278">
                  <c:v>1.75</c:v>
                </c:pt>
                <c:pt idx="279">
                  <c:v>0.95</c:v>
                </c:pt>
                <c:pt idx="280">
                  <c:v>1.65</c:v>
                </c:pt>
                <c:pt idx="281">
                  <c:v>1.28</c:v>
                </c:pt>
                <c:pt idx="282">
                  <c:v>2.92</c:v>
                </c:pt>
                <c:pt idx="283">
                  <c:v>0.71</c:v>
                </c:pt>
                <c:pt idx="284">
                  <c:v>2.02</c:v>
                </c:pt>
                <c:pt idx="285">
                  <c:v>2.17</c:v>
                </c:pt>
                <c:pt idx="286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1-4261-8A8B-02C79BA03290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0.64</c:v>
                </c:pt>
                <c:pt idx="14">
                  <c:v>0.31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0.04</c:v>
                </c:pt>
                <c:pt idx="92">
                  <c:v>0.1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0.03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0.03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0.03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7.0000000000000007E-2</c:v>
                </c:pt>
                <c:pt idx="125">
                  <c:v>0</c:v>
                </c:pt>
                <c:pt idx="126">
                  <c:v>0.03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0.04</c:v>
                </c:pt>
                <c:pt idx="135">
                  <c:v>0</c:v>
                </c:pt>
                <c:pt idx="136">
                  <c:v>0.01</c:v>
                </c:pt>
                <c:pt idx="137">
                  <c:v>0.06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0.15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0.04</c:v>
                </c:pt>
                <c:pt idx="155">
                  <c:v>0.36</c:v>
                </c:pt>
                <c:pt idx="156">
                  <c:v>0.05</c:v>
                </c:pt>
                <c:pt idx="157">
                  <c:v>0.09</c:v>
                </c:pt>
                <c:pt idx="158">
                  <c:v>0.02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0.08</c:v>
                </c:pt>
                <c:pt idx="164">
                  <c:v>0</c:v>
                </c:pt>
                <c:pt idx="165">
                  <c:v>0</c:v>
                </c:pt>
                <c:pt idx="166">
                  <c:v>0.04</c:v>
                </c:pt>
                <c:pt idx="167">
                  <c:v>0.01</c:v>
                </c:pt>
                <c:pt idx="168">
                  <c:v>7.0000000000000007E-2</c:v>
                </c:pt>
                <c:pt idx="169">
                  <c:v>0.04</c:v>
                </c:pt>
                <c:pt idx="170">
                  <c:v>0</c:v>
                </c:pt>
                <c:pt idx="171">
                  <c:v>0.02</c:v>
                </c:pt>
                <c:pt idx="172">
                  <c:v>0.01</c:v>
                </c:pt>
                <c:pt idx="173">
                  <c:v>0.05</c:v>
                </c:pt>
                <c:pt idx="174">
                  <c:v>0.01</c:v>
                </c:pt>
                <c:pt idx="175">
                  <c:v>0.01</c:v>
                </c:pt>
                <c:pt idx="176">
                  <c:v>0.04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0.09</c:v>
                </c:pt>
                <c:pt idx="188">
                  <c:v>0.04</c:v>
                </c:pt>
                <c:pt idx="189">
                  <c:v>0.04</c:v>
                </c:pt>
                <c:pt idx="190">
                  <c:v>0.03</c:v>
                </c:pt>
                <c:pt idx="191">
                  <c:v>0.09</c:v>
                </c:pt>
                <c:pt idx="192">
                  <c:v>0.01</c:v>
                </c:pt>
                <c:pt idx="193">
                  <c:v>0.03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0.17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7.0000000000000007E-2</c:v>
                </c:pt>
                <c:pt idx="217">
                  <c:v>0</c:v>
                </c:pt>
                <c:pt idx="218">
                  <c:v>0</c:v>
                </c:pt>
                <c:pt idx="219">
                  <c:v>0.02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0.04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0.12</c:v>
                </c:pt>
                <c:pt idx="264">
                  <c:v>0.03</c:v>
                </c:pt>
                <c:pt idx="265">
                  <c:v>0.13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0.02</c:v>
                </c:pt>
                <c:pt idx="277">
                  <c:v>0.01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1-4261-8A8B-02C79BA03290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97.1</c:v>
                </c:pt>
                <c:pt idx="1">
                  <c:v>96.53</c:v>
                </c:pt>
                <c:pt idx="2">
                  <c:v>97.08</c:v>
                </c:pt>
                <c:pt idx="3">
                  <c:v>97.12</c:v>
                </c:pt>
                <c:pt idx="4">
                  <c:v>96.69</c:v>
                </c:pt>
                <c:pt idx="5">
                  <c:v>97.6</c:v>
                </c:pt>
                <c:pt idx="6">
                  <c:v>97.37</c:v>
                </c:pt>
                <c:pt idx="7">
                  <c:v>97.29</c:v>
                </c:pt>
                <c:pt idx="8">
                  <c:v>96.77</c:v>
                </c:pt>
                <c:pt idx="9">
                  <c:v>94.89</c:v>
                </c:pt>
                <c:pt idx="10">
                  <c:v>97.18</c:v>
                </c:pt>
                <c:pt idx="11">
                  <c:v>96.25</c:v>
                </c:pt>
                <c:pt idx="12">
                  <c:v>98.03</c:v>
                </c:pt>
                <c:pt idx="13">
                  <c:v>84.84</c:v>
                </c:pt>
                <c:pt idx="14">
                  <c:v>92.71</c:v>
                </c:pt>
                <c:pt idx="15">
                  <c:v>95.73</c:v>
                </c:pt>
                <c:pt idx="16">
                  <c:v>96.43</c:v>
                </c:pt>
                <c:pt idx="17">
                  <c:v>94.12</c:v>
                </c:pt>
                <c:pt idx="18">
                  <c:v>96.09</c:v>
                </c:pt>
                <c:pt idx="19">
                  <c:v>94.99</c:v>
                </c:pt>
                <c:pt idx="20">
                  <c:v>96.25</c:v>
                </c:pt>
                <c:pt idx="21">
                  <c:v>95.81</c:v>
                </c:pt>
                <c:pt idx="22">
                  <c:v>97.23</c:v>
                </c:pt>
                <c:pt idx="23">
                  <c:v>97.59</c:v>
                </c:pt>
                <c:pt idx="24">
                  <c:v>97.57</c:v>
                </c:pt>
                <c:pt idx="25">
                  <c:v>97.09</c:v>
                </c:pt>
                <c:pt idx="26">
                  <c:v>97.33</c:v>
                </c:pt>
                <c:pt idx="27">
                  <c:v>96.42</c:v>
                </c:pt>
                <c:pt idx="28">
                  <c:v>95.46</c:v>
                </c:pt>
                <c:pt idx="29">
                  <c:v>97.62</c:v>
                </c:pt>
                <c:pt idx="30">
                  <c:v>96.07</c:v>
                </c:pt>
                <c:pt idx="31">
                  <c:v>97.03</c:v>
                </c:pt>
                <c:pt idx="32">
                  <c:v>96.78</c:v>
                </c:pt>
                <c:pt idx="33">
                  <c:v>96.56</c:v>
                </c:pt>
                <c:pt idx="34">
                  <c:v>96.79</c:v>
                </c:pt>
                <c:pt idx="35">
                  <c:v>97.18</c:v>
                </c:pt>
                <c:pt idx="36">
                  <c:v>97.91</c:v>
                </c:pt>
                <c:pt idx="37">
                  <c:v>96.32</c:v>
                </c:pt>
                <c:pt idx="38">
                  <c:v>98.47</c:v>
                </c:pt>
                <c:pt idx="39">
                  <c:v>98.78</c:v>
                </c:pt>
                <c:pt idx="40">
                  <c:v>98.05</c:v>
                </c:pt>
                <c:pt idx="41">
                  <c:v>97.3</c:v>
                </c:pt>
                <c:pt idx="42">
                  <c:v>95.64</c:v>
                </c:pt>
                <c:pt idx="43">
                  <c:v>98.36</c:v>
                </c:pt>
                <c:pt idx="44">
                  <c:v>96.29</c:v>
                </c:pt>
                <c:pt idx="45">
                  <c:v>97.56</c:v>
                </c:pt>
                <c:pt idx="46">
                  <c:v>96.26</c:v>
                </c:pt>
                <c:pt idx="47">
                  <c:v>96.48</c:v>
                </c:pt>
                <c:pt idx="48">
                  <c:v>97.2</c:v>
                </c:pt>
                <c:pt idx="49">
                  <c:v>96.41</c:v>
                </c:pt>
                <c:pt idx="50">
                  <c:v>97.25</c:v>
                </c:pt>
                <c:pt idx="51">
                  <c:v>97.29</c:v>
                </c:pt>
                <c:pt idx="52">
                  <c:v>98.18</c:v>
                </c:pt>
                <c:pt idx="53">
                  <c:v>96.62</c:v>
                </c:pt>
                <c:pt idx="54">
                  <c:v>97.07</c:v>
                </c:pt>
                <c:pt idx="55">
                  <c:v>96.72</c:v>
                </c:pt>
                <c:pt idx="56">
                  <c:v>97.12</c:v>
                </c:pt>
                <c:pt idx="57">
                  <c:v>96.52</c:v>
                </c:pt>
                <c:pt idx="58">
                  <c:v>97.33</c:v>
                </c:pt>
                <c:pt idx="59">
                  <c:v>96.92</c:v>
                </c:pt>
                <c:pt idx="60">
                  <c:v>97.67</c:v>
                </c:pt>
                <c:pt idx="61">
                  <c:v>98.11</c:v>
                </c:pt>
                <c:pt idx="62">
                  <c:v>98.95</c:v>
                </c:pt>
                <c:pt idx="63">
                  <c:v>99.01</c:v>
                </c:pt>
                <c:pt idx="64">
                  <c:v>98.66</c:v>
                </c:pt>
                <c:pt idx="65">
                  <c:v>98.21</c:v>
                </c:pt>
                <c:pt idx="66">
                  <c:v>96.94</c:v>
                </c:pt>
                <c:pt idx="67">
                  <c:v>96.24</c:v>
                </c:pt>
                <c:pt idx="68">
                  <c:v>97.3</c:v>
                </c:pt>
                <c:pt idx="69">
                  <c:v>94.4</c:v>
                </c:pt>
                <c:pt idx="70">
                  <c:v>97.25</c:v>
                </c:pt>
                <c:pt idx="71">
                  <c:v>94.58</c:v>
                </c:pt>
                <c:pt idx="72">
                  <c:v>96.53</c:v>
                </c:pt>
                <c:pt idx="73">
                  <c:v>96.81</c:v>
                </c:pt>
                <c:pt idx="74">
                  <c:v>95.11</c:v>
                </c:pt>
                <c:pt idx="75">
                  <c:v>96.1</c:v>
                </c:pt>
                <c:pt idx="76">
                  <c:v>96.26</c:v>
                </c:pt>
                <c:pt idx="77">
                  <c:v>96.62</c:v>
                </c:pt>
                <c:pt idx="78">
                  <c:v>96.01</c:v>
                </c:pt>
                <c:pt idx="79">
                  <c:v>96.49</c:v>
                </c:pt>
                <c:pt idx="80">
                  <c:v>96.36</c:v>
                </c:pt>
                <c:pt idx="81">
                  <c:v>96.55</c:v>
                </c:pt>
                <c:pt idx="82">
                  <c:v>97.11</c:v>
                </c:pt>
                <c:pt idx="83">
                  <c:v>97.26</c:v>
                </c:pt>
                <c:pt idx="84">
                  <c:v>97.87</c:v>
                </c:pt>
                <c:pt idx="85">
                  <c:v>98.88</c:v>
                </c:pt>
                <c:pt idx="86">
                  <c:v>97.87</c:v>
                </c:pt>
                <c:pt idx="87">
                  <c:v>97.96</c:v>
                </c:pt>
                <c:pt idx="88">
                  <c:v>97.48</c:v>
                </c:pt>
                <c:pt idx="89">
                  <c:v>97.21</c:v>
                </c:pt>
                <c:pt idx="90">
                  <c:v>97.8</c:v>
                </c:pt>
                <c:pt idx="91">
                  <c:v>97.51</c:v>
                </c:pt>
                <c:pt idx="92">
                  <c:v>96.73</c:v>
                </c:pt>
                <c:pt idx="93">
                  <c:v>95.39</c:v>
                </c:pt>
                <c:pt idx="94">
                  <c:v>95.78</c:v>
                </c:pt>
                <c:pt idx="95">
                  <c:v>95.74</c:v>
                </c:pt>
                <c:pt idx="96">
                  <c:v>98.39</c:v>
                </c:pt>
                <c:pt idx="97">
                  <c:v>98.23</c:v>
                </c:pt>
                <c:pt idx="98">
                  <c:v>98.18</c:v>
                </c:pt>
                <c:pt idx="99">
                  <c:v>98.22</c:v>
                </c:pt>
                <c:pt idx="100">
                  <c:v>98.11</c:v>
                </c:pt>
                <c:pt idx="101">
                  <c:v>96.25</c:v>
                </c:pt>
                <c:pt idx="102">
                  <c:v>93.68</c:v>
                </c:pt>
                <c:pt idx="103">
                  <c:v>94.86</c:v>
                </c:pt>
                <c:pt idx="104">
                  <c:v>95.84</c:v>
                </c:pt>
                <c:pt idx="105">
                  <c:v>95.23</c:v>
                </c:pt>
                <c:pt idx="106">
                  <c:v>96.21</c:v>
                </c:pt>
                <c:pt idx="107">
                  <c:v>92.74</c:v>
                </c:pt>
                <c:pt idx="108">
                  <c:v>93.88</c:v>
                </c:pt>
                <c:pt idx="109">
                  <c:v>95.17</c:v>
                </c:pt>
                <c:pt idx="110">
                  <c:v>97.03</c:v>
                </c:pt>
                <c:pt idx="111">
                  <c:v>98</c:v>
                </c:pt>
                <c:pt idx="112">
                  <c:v>96.8</c:v>
                </c:pt>
                <c:pt idx="113">
                  <c:v>96.58</c:v>
                </c:pt>
                <c:pt idx="114">
                  <c:v>95.52</c:v>
                </c:pt>
                <c:pt idx="115">
                  <c:v>96.23</c:v>
                </c:pt>
                <c:pt idx="116">
                  <c:v>94.86</c:v>
                </c:pt>
                <c:pt idx="117">
                  <c:v>96</c:v>
                </c:pt>
                <c:pt idx="118">
                  <c:v>96.32</c:v>
                </c:pt>
                <c:pt idx="119">
                  <c:v>96.25</c:v>
                </c:pt>
                <c:pt idx="120">
                  <c:v>94.39</c:v>
                </c:pt>
                <c:pt idx="121">
                  <c:v>94.55</c:v>
                </c:pt>
                <c:pt idx="122">
                  <c:v>94.4</c:v>
                </c:pt>
                <c:pt idx="123">
                  <c:v>95.31</c:v>
                </c:pt>
                <c:pt idx="124">
                  <c:v>93.83</c:v>
                </c:pt>
                <c:pt idx="125">
                  <c:v>94.07</c:v>
                </c:pt>
                <c:pt idx="126">
                  <c:v>95.04</c:v>
                </c:pt>
                <c:pt idx="127">
                  <c:v>95.58</c:v>
                </c:pt>
                <c:pt idx="128">
                  <c:v>93.63</c:v>
                </c:pt>
                <c:pt idx="129">
                  <c:v>95.81</c:v>
                </c:pt>
                <c:pt idx="130">
                  <c:v>93.81</c:v>
                </c:pt>
                <c:pt idx="131">
                  <c:v>94.71</c:v>
                </c:pt>
                <c:pt idx="132">
                  <c:v>95.55</c:v>
                </c:pt>
                <c:pt idx="133">
                  <c:v>96.02</c:v>
                </c:pt>
                <c:pt idx="134">
                  <c:v>94.41</c:v>
                </c:pt>
                <c:pt idx="135">
                  <c:v>95.13</c:v>
                </c:pt>
                <c:pt idx="136">
                  <c:v>87.43</c:v>
                </c:pt>
                <c:pt idx="137">
                  <c:v>96.46</c:v>
                </c:pt>
                <c:pt idx="138">
                  <c:v>94.15</c:v>
                </c:pt>
                <c:pt idx="139">
                  <c:v>95.48</c:v>
                </c:pt>
                <c:pt idx="140">
                  <c:v>94.84</c:v>
                </c:pt>
                <c:pt idx="141">
                  <c:v>95.56</c:v>
                </c:pt>
                <c:pt idx="142">
                  <c:v>95.05</c:v>
                </c:pt>
                <c:pt idx="143">
                  <c:v>94.68</c:v>
                </c:pt>
                <c:pt idx="144">
                  <c:v>93.99</c:v>
                </c:pt>
                <c:pt idx="145">
                  <c:v>94.52</c:v>
                </c:pt>
                <c:pt idx="146">
                  <c:v>96.1</c:v>
                </c:pt>
                <c:pt idx="147">
                  <c:v>94</c:v>
                </c:pt>
                <c:pt idx="148">
                  <c:v>94.56</c:v>
                </c:pt>
                <c:pt idx="149">
                  <c:v>95.68</c:v>
                </c:pt>
                <c:pt idx="150">
                  <c:v>94.54</c:v>
                </c:pt>
                <c:pt idx="151">
                  <c:v>96.05</c:v>
                </c:pt>
                <c:pt idx="152">
                  <c:v>95.89</c:v>
                </c:pt>
                <c:pt idx="153">
                  <c:v>96.59</c:v>
                </c:pt>
                <c:pt idx="154">
                  <c:v>93.4</c:v>
                </c:pt>
                <c:pt idx="155">
                  <c:v>94.53</c:v>
                </c:pt>
                <c:pt idx="156">
                  <c:v>77.599999999999994</c:v>
                </c:pt>
                <c:pt idx="157">
                  <c:v>93.25</c:v>
                </c:pt>
                <c:pt idx="158">
                  <c:v>92.02</c:v>
                </c:pt>
                <c:pt idx="159">
                  <c:v>93.89</c:v>
                </c:pt>
                <c:pt idx="160">
                  <c:v>94.48</c:v>
                </c:pt>
                <c:pt idx="161">
                  <c:v>94.75</c:v>
                </c:pt>
                <c:pt idx="162">
                  <c:v>95.89</c:v>
                </c:pt>
                <c:pt idx="163">
                  <c:v>94.97</c:v>
                </c:pt>
                <c:pt idx="164">
                  <c:v>94.47</c:v>
                </c:pt>
                <c:pt idx="165">
                  <c:v>95.05</c:v>
                </c:pt>
                <c:pt idx="166">
                  <c:v>93.09</c:v>
                </c:pt>
                <c:pt idx="167">
                  <c:v>94.31</c:v>
                </c:pt>
                <c:pt idx="168">
                  <c:v>95.23</c:v>
                </c:pt>
                <c:pt idx="169">
                  <c:v>95.83</c:v>
                </c:pt>
                <c:pt idx="170">
                  <c:v>93.84</c:v>
                </c:pt>
                <c:pt idx="171">
                  <c:v>91.31</c:v>
                </c:pt>
                <c:pt idx="172">
                  <c:v>93.49</c:v>
                </c:pt>
                <c:pt idx="173">
                  <c:v>93.48</c:v>
                </c:pt>
                <c:pt idx="174">
                  <c:v>95.36</c:v>
                </c:pt>
                <c:pt idx="175">
                  <c:v>93.07</c:v>
                </c:pt>
                <c:pt idx="176">
                  <c:v>93.54</c:v>
                </c:pt>
                <c:pt idx="177">
                  <c:v>93.44</c:v>
                </c:pt>
                <c:pt idx="178">
                  <c:v>91.79</c:v>
                </c:pt>
                <c:pt idx="179">
                  <c:v>93.5</c:v>
                </c:pt>
                <c:pt idx="180">
                  <c:v>94.02</c:v>
                </c:pt>
                <c:pt idx="181">
                  <c:v>94.79</c:v>
                </c:pt>
                <c:pt idx="182">
                  <c:v>95.93</c:v>
                </c:pt>
                <c:pt idx="183">
                  <c:v>94.8</c:v>
                </c:pt>
                <c:pt idx="184">
                  <c:v>93.45</c:v>
                </c:pt>
                <c:pt idx="185">
                  <c:v>94.99</c:v>
                </c:pt>
                <c:pt idx="186">
                  <c:v>93.38</c:v>
                </c:pt>
                <c:pt idx="187">
                  <c:v>95.21</c:v>
                </c:pt>
                <c:pt idx="188">
                  <c:v>95.14</c:v>
                </c:pt>
                <c:pt idx="189">
                  <c:v>95.3</c:v>
                </c:pt>
                <c:pt idx="190">
                  <c:v>94.25</c:v>
                </c:pt>
                <c:pt idx="191">
                  <c:v>93.79</c:v>
                </c:pt>
                <c:pt idx="192">
                  <c:v>93.39</c:v>
                </c:pt>
                <c:pt idx="193">
                  <c:v>94.56</c:v>
                </c:pt>
                <c:pt idx="194">
                  <c:v>94.01</c:v>
                </c:pt>
                <c:pt idx="195">
                  <c:v>93.33</c:v>
                </c:pt>
                <c:pt idx="196">
                  <c:v>92.32</c:v>
                </c:pt>
                <c:pt idx="197">
                  <c:v>95.53</c:v>
                </c:pt>
                <c:pt idx="198">
                  <c:v>96.19</c:v>
                </c:pt>
                <c:pt idx="199">
                  <c:v>96.08</c:v>
                </c:pt>
                <c:pt idx="200">
                  <c:v>95.64</c:v>
                </c:pt>
                <c:pt idx="201">
                  <c:v>96.74</c:v>
                </c:pt>
                <c:pt idx="202">
                  <c:v>96.67</c:v>
                </c:pt>
                <c:pt idx="203">
                  <c:v>97.49</c:v>
                </c:pt>
                <c:pt idx="204">
                  <c:v>97.37</c:v>
                </c:pt>
                <c:pt idx="205">
                  <c:v>96.98</c:v>
                </c:pt>
                <c:pt idx="206">
                  <c:v>97.26</c:v>
                </c:pt>
                <c:pt idx="207">
                  <c:v>97.82</c:v>
                </c:pt>
                <c:pt idx="208">
                  <c:v>97.96</c:v>
                </c:pt>
                <c:pt idx="209">
                  <c:v>98.17</c:v>
                </c:pt>
                <c:pt idx="210">
                  <c:v>97.72</c:v>
                </c:pt>
                <c:pt idx="211">
                  <c:v>97.59</c:v>
                </c:pt>
                <c:pt idx="212">
                  <c:v>98.43</c:v>
                </c:pt>
                <c:pt idx="213">
                  <c:v>96.25</c:v>
                </c:pt>
                <c:pt idx="214">
                  <c:v>98.72</c:v>
                </c:pt>
                <c:pt idx="215">
                  <c:v>97.82</c:v>
                </c:pt>
                <c:pt idx="216">
                  <c:v>96.15</c:v>
                </c:pt>
                <c:pt idx="217">
                  <c:v>97.34</c:v>
                </c:pt>
                <c:pt idx="218">
                  <c:v>96.84</c:v>
                </c:pt>
                <c:pt idx="219">
                  <c:v>88.95</c:v>
                </c:pt>
                <c:pt idx="220">
                  <c:v>85.86</c:v>
                </c:pt>
                <c:pt idx="221">
                  <c:v>97.87</c:v>
                </c:pt>
                <c:pt idx="222">
                  <c:v>97.78</c:v>
                </c:pt>
                <c:pt idx="223">
                  <c:v>98.5</c:v>
                </c:pt>
                <c:pt idx="224">
                  <c:v>99.15</c:v>
                </c:pt>
                <c:pt idx="225">
                  <c:v>96.07</c:v>
                </c:pt>
                <c:pt idx="226">
                  <c:v>97.97</c:v>
                </c:pt>
                <c:pt idx="227">
                  <c:v>97.49</c:v>
                </c:pt>
                <c:pt idx="228">
                  <c:v>97</c:v>
                </c:pt>
                <c:pt idx="229">
                  <c:v>96.49</c:v>
                </c:pt>
                <c:pt idx="230">
                  <c:v>98.18</c:v>
                </c:pt>
                <c:pt idx="231">
                  <c:v>97.25</c:v>
                </c:pt>
                <c:pt idx="232">
                  <c:v>96.24</c:v>
                </c:pt>
                <c:pt idx="233">
                  <c:v>96.84</c:v>
                </c:pt>
                <c:pt idx="234">
                  <c:v>96.08</c:v>
                </c:pt>
                <c:pt idx="235">
                  <c:v>98.2</c:v>
                </c:pt>
                <c:pt idx="236">
                  <c:v>97.53</c:v>
                </c:pt>
                <c:pt idx="237">
                  <c:v>97.56</c:v>
                </c:pt>
                <c:pt idx="238">
                  <c:v>97.39</c:v>
                </c:pt>
                <c:pt idx="239">
                  <c:v>97.98</c:v>
                </c:pt>
                <c:pt idx="240">
                  <c:v>98.19</c:v>
                </c:pt>
                <c:pt idx="241">
                  <c:v>97.74</c:v>
                </c:pt>
                <c:pt idx="242">
                  <c:v>97.72</c:v>
                </c:pt>
                <c:pt idx="243">
                  <c:v>97.61</c:v>
                </c:pt>
                <c:pt idx="244">
                  <c:v>96.4</c:v>
                </c:pt>
                <c:pt idx="245">
                  <c:v>95.89</c:v>
                </c:pt>
                <c:pt idx="246">
                  <c:v>96.38</c:v>
                </c:pt>
                <c:pt idx="247">
                  <c:v>97.28</c:v>
                </c:pt>
                <c:pt idx="248">
                  <c:v>97.84</c:v>
                </c:pt>
                <c:pt idx="249">
                  <c:v>97.41</c:v>
                </c:pt>
                <c:pt idx="250">
                  <c:v>97.24</c:v>
                </c:pt>
                <c:pt idx="251">
                  <c:v>95.69</c:v>
                </c:pt>
                <c:pt idx="252">
                  <c:v>97.36</c:v>
                </c:pt>
                <c:pt idx="253">
                  <c:v>97.83</c:v>
                </c:pt>
                <c:pt idx="254">
                  <c:v>98.08</c:v>
                </c:pt>
                <c:pt idx="255">
                  <c:v>98.21</c:v>
                </c:pt>
                <c:pt idx="256">
                  <c:v>97.78</c:v>
                </c:pt>
                <c:pt idx="257">
                  <c:v>97.08</c:v>
                </c:pt>
                <c:pt idx="258">
                  <c:v>98.39</c:v>
                </c:pt>
                <c:pt idx="259">
                  <c:v>98.2</c:v>
                </c:pt>
                <c:pt idx="260">
                  <c:v>96.74</c:v>
                </c:pt>
                <c:pt idx="261">
                  <c:v>98.35</c:v>
                </c:pt>
                <c:pt idx="262">
                  <c:v>97.39</c:v>
                </c:pt>
                <c:pt idx="263">
                  <c:v>97.17</c:v>
                </c:pt>
                <c:pt idx="264">
                  <c:v>98.36</c:v>
                </c:pt>
                <c:pt idx="265">
                  <c:v>39.31</c:v>
                </c:pt>
                <c:pt idx="266">
                  <c:v>98.34</c:v>
                </c:pt>
                <c:pt idx="267">
                  <c:v>98.82</c:v>
                </c:pt>
                <c:pt idx="268">
                  <c:v>96.42</c:v>
                </c:pt>
                <c:pt idx="269">
                  <c:v>96.99</c:v>
                </c:pt>
                <c:pt idx="270">
                  <c:v>97.89</c:v>
                </c:pt>
                <c:pt idx="271">
                  <c:v>97.68</c:v>
                </c:pt>
                <c:pt idx="272">
                  <c:v>97.53</c:v>
                </c:pt>
                <c:pt idx="273">
                  <c:v>98.51</c:v>
                </c:pt>
                <c:pt idx="274">
                  <c:v>97.99</c:v>
                </c:pt>
                <c:pt idx="275">
                  <c:v>97.1</c:v>
                </c:pt>
                <c:pt idx="276">
                  <c:v>97.2</c:v>
                </c:pt>
                <c:pt idx="277">
                  <c:v>97.57</c:v>
                </c:pt>
                <c:pt idx="278">
                  <c:v>97.78</c:v>
                </c:pt>
                <c:pt idx="279">
                  <c:v>98.11</c:v>
                </c:pt>
                <c:pt idx="280">
                  <c:v>97.47</c:v>
                </c:pt>
                <c:pt idx="281">
                  <c:v>97.94</c:v>
                </c:pt>
                <c:pt idx="282">
                  <c:v>95.46</c:v>
                </c:pt>
                <c:pt idx="283">
                  <c:v>98.72</c:v>
                </c:pt>
                <c:pt idx="284">
                  <c:v>96.97</c:v>
                </c:pt>
                <c:pt idx="285">
                  <c:v>97.25</c:v>
                </c:pt>
                <c:pt idx="286">
                  <c:v>96.24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81-4261-8A8B-02C79BA0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5045216"/>
        <c:axId val="705045544"/>
      </c:barChart>
      <c:catAx>
        <c:axId val="705045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5045544"/>
        <c:crosses val="autoZero"/>
        <c:auto val="0"/>
        <c:lblAlgn val="ctr"/>
        <c:lblOffset val="100"/>
        <c:noMultiLvlLbl val="0"/>
      </c:catAx>
      <c:valAx>
        <c:axId val="705045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50452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0.82</c:v>
                </c:pt>
                <c:pt idx="1">
                  <c:v>0.65</c:v>
                </c:pt>
                <c:pt idx="2">
                  <c:v>0.1</c:v>
                </c:pt>
                <c:pt idx="3">
                  <c:v>0.76</c:v>
                </c:pt>
                <c:pt idx="4">
                  <c:v>0.68</c:v>
                </c:pt>
                <c:pt idx="5">
                  <c:v>0.82</c:v>
                </c:pt>
                <c:pt idx="6">
                  <c:v>0.87</c:v>
                </c:pt>
                <c:pt idx="7">
                  <c:v>1.1100000000000001</c:v>
                </c:pt>
                <c:pt idx="8">
                  <c:v>0.35</c:v>
                </c:pt>
                <c:pt idx="9">
                  <c:v>0.53</c:v>
                </c:pt>
                <c:pt idx="10">
                  <c:v>0.28000000000000003</c:v>
                </c:pt>
                <c:pt idx="11">
                  <c:v>0.8</c:v>
                </c:pt>
                <c:pt idx="12">
                  <c:v>0.31</c:v>
                </c:pt>
                <c:pt idx="13">
                  <c:v>3.24</c:v>
                </c:pt>
                <c:pt idx="14">
                  <c:v>2.2200000000000002</c:v>
                </c:pt>
                <c:pt idx="15">
                  <c:v>0.52</c:v>
                </c:pt>
                <c:pt idx="16">
                  <c:v>0.8</c:v>
                </c:pt>
                <c:pt idx="17">
                  <c:v>0.68</c:v>
                </c:pt>
                <c:pt idx="18">
                  <c:v>1.01</c:v>
                </c:pt>
                <c:pt idx="19">
                  <c:v>1.1599999999999999</c:v>
                </c:pt>
                <c:pt idx="20">
                  <c:v>0.85</c:v>
                </c:pt>
                <c:pt idx="21">
                  <c:v>0.74</c:v>
                </c:pt>
                <c:pt idx="22">
                  <c:v>0.31</c:v>
                </c:pt>
                <c:pt idx="23">
                  <c:v>0.52</c:v>
                </c:pt>
                <c:pt idx="24">
                  <c:v>0.34</c:v>
                </c:pt>
                <c:pt idx="25">
                  <c:v>0.53</c:v>
                </c:pt>
                <c:pt idx="26">
                  <c:v>0.91</c:v>
                </c:pt>
                <c:pt idx="27">
                  <c:v>0.98</c:v>
                </c:pt>
                <c:pt idx="28">
                  <c:v>0.51</c:v>
                </c:pt>
                <c:pt idx="29">
                  <c:v>0.19</c:v>
                </c:pt>
                <c:pt idx="30">
                  <c:v>0.4</c:v>
                </c:pt>
                <c:pt idx="31">
                  <c:v>0.21</c:v>
                </c:pt>
                <c:pt idx="32">
                  <c:v>0.41</c:v>
                </c:pt>
                <c:pt idx="33">
                  <c:v>0.63</c:v>
                </c:pt>
                <c:pt idx="34">
                  <c:v>0.48</c:v>
                </c:pt>
                <c:pt idx="35">
                  <c:v>0.39</c:v>
                </c:pt>
                <c:pt idx="36">
                  <c:v>0.53</c:v>
                </c:pt>
                <c:pt idx="37">
                  <c:v>1.19</c:v>
                </c:pt>
                <c:pt idx="38">
                  <c:v>0.35</c:v>
                </c:pt>
                <c:pt idx="39">
                  <c:v>0.27</c:v>
                </c:pt>
                <c:pt idx="40">
                  <c:v>0.4</c:v>
                </c:pt>
                <c:pt idx="41">
                  <c:v>0.62</c:v>
                </c:pt>
                <c:pt idx="42">
                  <c:v>1.05</c:v>
                </c:pt>
                <c:pt idx="43">
                  <c:v>0.41</c:v>
                </c:pt>
                <c:pt idx="44">
                  <c:v>1.04</c:v>
                </c:pt>
                <c:pt idx="45">
                  <c:v>0.35</c:v>
                </c:pt>
                <c:pt idx="46">
                  <c:v>0.77</c:v>
                </c:pt>
                <c:pt idx="47">
                  <c:v>0.99</c:v>
                </c:pt>
                <c:pt idx="48">
                  <c:v>0.95</c:v>
                </c:pt>
                <c:pt idx="49">
                  <c:v>1.45</c:v>
                </c:pt>
                <c:pt idx="50">
                  <c:v>0.38</c:v>
                </c:pt>
                <c:pt idx="51">
                  <c:v>0.46</c:v>
                </c:pt>
                <c:pt idx="52">
                  <c:v>0.54</c:v>
                </c:pt>
                <c:pt idx="53">
                  <c:v>1.23</c:v>
                </c:pt>
                <c:pt idx="54">
                  <c:v>0.65</c:v>
                </c:pt>
                <c:pt idx="55">
                  <c:v>1.1399999999999999</c:v>
                </c:pt>
                <c:pt idx="56">
                  <c:v>1.1200000000000001</c:v>
                </c:pt>
                <c:pt idx="57">
                  <c:v>1.75</c:v>
                </c:pt>
                <c:pt idx="58">
                  <c:v>1.6</c:v>
                </c:pt>
                <c:pt idx="59">
                  <c:v>0.86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1.4</c:v>
                </c:pt>
                <c:pt idx="64">
                  <c:v>0.21</c:v>
                </c:pt>
                <c:pt idx="65">
                  <c:v>0.33</c:v>
                </c:pt>
                <c:pt idx="66">
                  <c:v>0.66</c:v>
                </c:pt>
                <c:pt idx="67">
                  <c:v>1</c:v>
                </c:pt>
                <c:pt idx="68">
                  <c:v>0.54</c:v>
                </c:pt>
                <c:pt idx="69">
                  <c:v>1.26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1.1499999999999999</c:v>
                </c:pt>
                <c:pt idx="73">
                  <c:v>0.41</c:v>
                </c:pt>
                <c:pt idx="74">
                  <c:v>0.56999999999999995</c:v>
                </c:pt>
                <c:pt idx="75">
                  <c:v>0.31</c:v>
                </c:pt>
                <c:pt idx="76">
                  <c:v>0.63</c:v>
                </c:pt>
                <c:pt idx="77">
                  <c:v>0.86</c:v>
                </c:pt>
                <c:pt idx="78">
                  <c:v>0.54</c:v>
                </c:pt>
                <c:pt idx="79">
                  <c:v>0.53</c:v>
                </c:pt>
                <c:pt idx="80">
                  <c:v>0.75</c:v>
                </c:pt>
                <c:pt idx="81">
                  <c:v>0.41</c:v>
                </c:pt>
                <c:pt idx="82">
                  <c:v>0.59</c:v>
                </c:pt>
                <c:pt idx="83">
                  <c:v>0.7</c:v>
                </c:pt>
                <c:pt idx="84">
                  <c:v>0.8</c:v>
                </c:pt>
                <c:pt idx="85">
                  <c:v>0.18</c:v>
                </c:pt>
                <c:pt idx="86">
                  <c:v>0.88</c:v>
                </c:pt>
                <c:pt idx="87">
                  <c:v>0.88</c:v>
                </c:pt>
                <c:pt idx="88">
                  <c:v>0.77</c:v>
                </c:pt>
                <c:pt idx="89">
                  <c:v>1.78</c:v>
                </c:pt>
                <c:pt idx="90">
                  <c:v>1.1499999999999999</c:v>
                </c:pt>
                <c:pt idx="91">
                  <c:v>1.41</c:v>
                </c:pt>
                <c:pt idx="92">
                  <c:v>1.73</c:v>
                </c:pt>
                <c:pt idx="93">
                  <c:v>3.12</c:v>
                </c:pt>
                <c:pt idx="94">
                  <c:v>2.2400000000000002</c:v>
                </c:pt>
                <c:pt idx="95">
                  <c:v>2.74</c:v>
                </c:pt>
                <c:pt idx="96">
                  <c:v>0.56999999999999995</c:v>
                </c:pt>
                <c:pt idx="97">
                  <c:v>0.34</c:v>
                </c:pt>
                <c:pt idx="98">
                  <c:v>0.69</c:v>
                </c:pt>
                <c:pt idx="99">
                  <c:v>0.54</c:v>
                </c:pt>
                <c:pt idx="100">
                  <c:v>0.59</c:v>
                </c:pt>
                <c:pt idx="101">
                  <c:v>1.81</c:v>
                </c:pt>
                <c:pt idx="102">
                  <c:v>3.71</c:v>
                </c:pt>
                <c:pt idx="103">
                  <c:v>3.15</c:v>
                </c:pt>
                <c:pt idx="104">
                  <c:v>1.98</c:v>
                </c:pt>
                <c:pt idx="105">
                  <c:v>2.75</c:v>
                </c:pt>
                <c:pt idx="106">
                  <c:v>1.78</c:v>
                </c:pt>
                <c:pt idx="107">
                  <c:v>4.71</c:v>
                </c:pt>
                <c:pt idx="108">
                  <c:v>3.62</c:v>
                </c:pt>
                <c:pt idx="109">
                  <c:v>2.7</c:v>
                </c:pt>
                <c:pt idx="110">
                  <c:v>1.05</c:v>
                </c:pt>
                <c:pt idx="111">
                  <c:v>0.64</c:v>
                </c:pt>
                <c:pt idx="112">
                  <c:v>1.3</c:v>
                </c:pt>
                <c:pt idx="113">
                  <c:v>1.1100000000000001</c:v>
                </c:pt>
                <c:pt idx="114">
                  <c:v>2.48</c:v>
                </c:pt>
                <c:pt idx="115">
                  <c:v>2</c:v>
                </c:pt>
                <c:pt idx="116">
                  <c:v>2.98</c:v>
                </c:pt>
                <c:pt idx="117">
                  <c:v>1.85</c:v>
                </c:pt>
                <c:pt idx="118">
                  <c:v>1.71</c:v>
                </c:pt>
                <c:pt idx="119">
                  <c:v>2.06</c:v>
                </c:pt>
                <c:pt idx="120">
                  <c:v>4.45</c:v>
                </c:pt>
                <c:pt idx="121">
                  <c:v>3.26</c:v>
                </c:pt>
                <c:pt idx="122">
                  <c:v>3.69</c:v>
                </c:pt>
                <c:pt idx="123">
                  <c:v>2.4900000000000002</c:v>
                </c:pt>
                <c:pt idx="124">
                  <c:v>4.45</c:v>
                </c:pt>
                <c:pt idx="125">
                  <c:v>4.24</c:v>
                </c:pt>
                <c:pt idx="126">
                  <c:v>3.03</c:v>
                </c:pt>
                <c:pt idx="127">
                  <c:v>3.12</c:v>
                </c:pt>
                <c:pt idx="128">
                  <c:v>4.78</c:v>
                </c:pt>
                <c:pt idx="129">
                  <c:v>2.58</c:v>
                </c:pt>
                <c:pt idx="130">
                  <c:v>3.76</c:v>
                </c:pt>
                <c:pt idx="131">
                  <c:v>3.2</c:v>
                </c:pt>
                <c:pt idx="132">
                  <c:v>2.71</c:v>
                </c:pt>
                <c:pt idx="133">
                  <c:v>2.16</c:v>
                </c:pt>
                <c:pt idx="134">
                  <c:v>3.86</c:v>
                </c:pt>
                <c:pt idx="135">
                  <c:v>2.58</c:v>
                </c:pt>
                <c:pt idx="136">
                  <c:v>10.77</c:v>
                </c:pt>
                <c:pt idx="137">
                  <c:v>2.16</c:v>
                </c:pt>
                <c:pt idx="138">
                  <c:v>3.74</c:v>
                </c:pt>
                <c:pt idx="139">
                  <c:v>2.65</c:v>
                </c:pt>
                <c:pt idx="140">
                  <c:v>3.61</c:v>
                </c:pt>
                <c:pt idx="141">
                  <c:v>2.67</c:v>
                </c:pt>
                <c:pt idx="142">
                  <c:v>3.12</c:v>
                </c:pt>
                <c:pt idx="143">
                  <c:v>3.48</c:v>
                </c:pt>
                <c:pt idx="144">
                  <c:v>3.89</c:v>
                </c:pt>
                <c:pt idx="145">
                  <c:v>3.37</c:v>
                </c:pt>
                <c:pt idx="146">
                  <c:v>2.23</c:v>
                </c:pt>
                <c:pt idx="147">
                  <c:v>3.61</c:v>
                </c:pt>
                <c:pt idx="148">
                  <c:v>3.12</c:v>
                </c:pt>
                <c:pt idx="149">
                  <c:v>2.68</c:v>
                </c:pt>
                <c:pt idx="150">
                  <c:v>2.76</c:v>
                </c:pt>
                <c:pt idx="151">
                  <c:v>2.29</c:v>
                </c:pt>
                <c:pt idx="152">
                  <c:v>2.4</c:v>
                </c:pt>
                <c:pt idx="153">
                  <c:v>2.0699999999999998</c:v>
                </c:pt>
                <c:pt idx="154">
                  <c:v>4.1399999999999997</c:v>
                </c:pt>
                <c:pt idx="155">
                  <c:v>3.54</c:v>
                </c:pt>
                <c:pt idx="156">
                  <c:v>17.77</c:v>
                </c:pt>
                <c:pt idx="157">
                  <c:v>5.13</c:v>
                </c:pt>
                <c:pt idx="158">
                  <c:v>5.39</c:v>
                </c:pt>
                <c:pt idx="159">
                  <c:v>3.91</c:v>
                </c:pt>
                <c:pt idx="160">
                  <c:v>3.88</c:v>
                </c:pt>
                <c:pt idx="161">
                  <c:v>3.36</c:v>
                </c:pt>
                <c:pt idx="162">
                  <c:v>2.79</c:v>
                </c:pt>
                <c:pt idx="163">
                  <c:v>3.21</c:v>
                </c:pt>
                <c:pt idx="164">
                  <c:v>3.49</c:v>
                </c:pt>
                <c:pt idx="165">
                  <c:v>3.37</c:v>
                </c:pt>
                <c:pt idx="166">
                  <c:v>4.87</c:v>
                </c:pt>
                <c:pt idx="167">
                  <c:v>3.69</c:v>
                </c:pt>
                <c:pt idx="168">
                  <c:v>3.02</c:v>
                </c:pt>
                <c:pt idx="169">
                  <c:v>2.2999999999999998</c:v>
                </c:pt>
                <c:pt idx="170">
                  <c:v>4.72</c:v>
                </c:pt>
                <c:pt idx="171">
                  <c:v>6.77</c:v>
                </c:pt>
                <c:pt idx="172">
                  <c:v>4.4000000000000004</c:v>
                </c:pt>
                <c:pt idx="173">
                  <c:v>4.25</c:v>
                </c:pt>
                <c:pt idx="174">
                  <c:v>3.06</c:v>
                </c:pt>
                <c:pt idx="175">
                  <c:v>5.05</c:v>
                </c:pt>
                <c:pt idx="176">
                  <c:v>4.1900000000000004</c:v>
                </c:pt>
                <c:pt idx="177">
                  <c:v>4.96</c:v>
                </c:pt>
                <c:pt idx="178">
                  <c:v>6.27</c:v>
                </c:pt>
                <c:pt idx="179">
                  <c:v>5.0599999999999996</c:v>
                </c:pt>
                <c:pt idx="180">
                  <c:v>3.85</c:v>
                </c:pt>
                <c:pt idx="181">
                  <c:v>3.12</c:v>
                </c:pt>
                <c:pt idx="182">
                  <c:v>2.2999999999999998</c:v>
                </c:pt>
                <c:pt idx="183">
                  <c:v>2.76</c:v>
                </c:pt>
                <c:pt idx="184">
                  <c:v>4.9400000000000004</c:v>
                </c:pt>
                <c:pt idx="185">
                  <c:v>3.26</c:v>
                </c:pt>
                <c:pt idx="186">
                  <c:v>3.93</c:v>
                </c:pt>
                <c:pt idx="187">
                  <c:v>2.88</c:v>
                </c:pt>
                <c:pt idx="188">
                  <c:v>3.23</c:v>
                </c:pt>
                <c:pt idx="189">
                  <c:v>2.89</c:v>
                </c:pt>
                <c:pt idx="190">
                  <c:v>4.45</c:v>
                </c:pt>
                <c:pt idx="191">
                  <c:v>3.76</c:v>
                </c:pt>
                <c:pt idx="192">
                  <c:v>4.7</c:v>
                </c:pt>
                <c:pt idx="193">
                  <c:v>3.29</c:v>
                </c:pt>
                <c:pt idx="194">
                  <c:v>3.41</c:v>
                </c:pt>
                <c:pt idx="195">
                  <c:v>4.26</c:v>
                </c:pt>
                <c:pt idx="196">
                  <c:v>5.09</c:v>
                </c:pt>
                <c:pt idx="197">
                  <c:v>2.29</c:v>
                </c:pt>
                <c:pt idx="198">
                  <c:v>2.0299999999999998</c:v>
                </c:pt>
                <c:pt idx="199">
                  <c:v>2.0499999999999998</c:v>
                </c:pt>
                <c:pt idx="200">
                  <c:v>2.63</c:v>
                </c:pt>
                <c:pt idx="201">
                  <c:v>1.72</c:v>
                </c:pt>
                <c:pt idx="202">
                  <c:v>2.0099999999999998</c:v>
                </c:pt>
                <c:pt idx="203">
                  <c:v>0.9</c:v>
                </c:pt>
                <c:pt idx="204">
                  <c:v>1.42</c:v>
                </c:pt>
                <c:pt idx="205">
                  <c:v>1.1200000000000001</c:v>
                </c:pt>
                <c:pt idx="206">
                  <c:v>1.03</c:v>
                </c:pt>
                <c:pt idx="207">
                  <c:v>0.99</c:v>
                </c:pt>
                <c:pt idx="208">
                  <c:v>0.74</c:v>
                </c:pt>
                <c:pt idx="209">
                  <c:v>0.69</c:v>
                </c:pt>
                <c:pt idx="210">
                  <c:v>0.81</c:v>
                </c:pt>
                <c:pt idx="211">
                  <c:v>0.53</c:v>
                </c:pt>
                <c:pt idx="212">
                  <c:v>0.93</c:v>
                </c:pt>
                <c:pt idx="213">
                  <c:v>1.66</c:v>
                </c:pt>
                <c:pt idx="214">
                  <c:v>0.93</c:v>
                </c:pt>
                <c:pt idx="215">
                  <c:v>0.74</c:v>
                </c:pt>
                <c:pt idx="216">
                  <c:v>1.06</c:v>
                </c:pt>
                <c:pt idx="217">
                  <c:v>0.95</c:v>
                </c:pt>
                <c:pt idx="218">
                  <c:v>1.47</c:v>
                </c:pt>
                <c:pt idx="219">
                  <c:v>8.01</c:v>
                </c:pt>
                <c:pt idx="220">
                  <c:v>12.19</c:v>
                </c:pt>
                <c:pt idx="221">
                  <c:v>0.64</c:v>
                </c:pt>
                <c:pt idx="222">
                  <c:v>1.37</c:v>
                </c:pt>
                <c:pt idx="223">
                  <c:v>0.65</c:v>
                </c:pt>
                <c:pt idx="224">
                  <c:v>0.64</c:v>
                </c:pt>
                <c:pt idx="225">
                  <c:v>0.59</c:v>
                </c:pt>
                <c:pt idx="226">
                  <c:v>1.32</c:v>
                </c:pt>
                <c:pt idx="227">
                  <c:v>1.1200000000000001</c:v>
                </c:pt>
                <c:pt idx="228">
                  <c:v>0.5</c:v>
                </c:pt>
                <c:pt idx="229">
                  <c:v>1.7</c:v>
                </c:pt>
                <c:pt idx="230">
                  <c:v>0.7</c:v>
                </c:pt>
                <c:pt idx="231">
                  <c:v>1.1299999999999999</c:v>
                </c:pt>
                <c:pt idx="232">
                  <c:v>1.1000000000000001</c:v>
                </c:pt>
                <c:pt idx="233">
                  <c:v>0.41</c:v>
                </c:pt>
                <c:pt idx="234">
                  <c:v>0.98</c:v>
                </c:pt>
                <c:pt idx="235">
                  <c:v>0.59</c:v>
                </c:pt>
                <c:pt idx="236">
                  <c:v>0.6</c:v>
                </c:pt>
                <c:pt idx="237">
                  <c:v>0.45</c:v>
                </c:pt>
                <c:pt idx="238">
                  <c:v>0.94</c:v>
                </c:pt>
                <c:pt idx="239">
                  <c:v>2.42</c:v>
                </c:pt>
                <c:pt idx="240">
                  <c:v>1.28</c:v>
                </c:pt>
                <c:pt idx="241">
                  <c:v>0.18</c:v>
                </c:pt>
                <c:pt idx="242">
                  <c:v>1.59</c:v>
                </c:pt>
                <c:pt idx="243">
                  <c:v>1.17</c:v>
                </c:pt>
                <c:pt idx="244">
                  <c:v>1.1200000000000001</c:v>
                </c:pt>
                <c:pt idx="245">
                  <c:v>0.44</c:v>
                </c:pt>
                <c:pt idx="246">
                  <c:v>0.43</c:v>
                </c:pt>
                <c:pt idx="247">
                  <c:v>1.01</c:v>
                </c:pt>
                <c:pt idx="248">
                  <c:v>1.21</c:v>
                </c:pt>
                <c:pt idx="249">
                  <c:v>0.59</c:v>
                </c:pt>
                <c:pt idx="250">
                  <c:v>1.03</c:v>
                </c:pt>
                <c:pt idx="251">
                  <c:v>0.17</c:v>
                </c:pt>
                <c:pt idx="252">
                  <c:v>0.99</c:v>
                </c:pt>
                <c:pt idx="253">
                  <c:v>0.44</c:v>
                </c:pt>
                <c:pt idx="254">
                  <c:v>0.43</c:v>
                </c:pt>
                <c:pt idx="255">
                  <c:v>0.41</c:v>
                </c:pt>
                <c:pt idx="256">
                  <c:v>0.83</c:v>
                </c:pt>
                <c:pt idx="257">
                  <c:v>0.8</c:v>
                </c:pt>
                <c:pt idx="258">
                  <c:v>0.52</c:v>
                </c:pt>
                <c:pt idx="259">
                  <c:v>0.45</c:v>
                </c:pt>
                <c:pt idx="260">
                  <c:v>0.34</c:v>
                </c:pt>
                <c:pt idx="261">
                  <c:v>0.42</c:v>
                </c:pt>
                <c:pt idx="262">
                  <c:v>0.5</c:v>
                </c:pt>
                <c:pt idx="263">
                  <c:v>0.62</c:v>
                </c:pt>
                <c:pt idx="264">
                  <c:v>0.67</c:v>
                </c:pt>
                <c:pt idx="265">
                  <c:v>48.8</c:v>
                </c:pt>
                <c:pt idx="266">
                  <c:v>1</c:v>
                </c:pt>
                <c:pt idx="267">
                  <c:v>1.49</c:v>
                </c:pt>
                <c:pt idx="268">
                  <c:v>0.73</c:v>
                </c:pt>
                <c:pt idx="269">
                  <c:v>0.37</c:v>
                </c:pt>
                <c:pt idx="270">
                  <c:v>0.71</c:v>
                </c:pt>
                <c:pt idx="271">
                  <c:v>1.5</c:v>
                </c:pt>
                <c:pt idx="272">
                  <c:v>0.88</c:v>
                </c:pt>
                <c:pt idx="273">
                  <c:v>0.49</c:v>
                </c:pt>
                <c:pt idx="274">
                  <c:v>0.42</c:v>
                </c:pt>
                <c:pt idx="275">
                  <c:v>0.91</c:v>
                </c:pt>
                <c:pt idx="276">
                  <c:v>0.62</c:v>
                </c:pt>
                <c:pt idx="277">
                  <c:v>0.4</c:v>
                </c:pt>
                <c:pt idx="278">
                  <c:v>0.45</c:v>
                </c:pt>
                <c:pt idx="279">
                  <c:v>1.41</c:v>
                </c:pt>
                <c:pt idx="280">
                  <c:v>1.29</c:v>
                </c:pt>
                <c:pt idx="281">
                  <c:v>2.11</c:v>
                </c:pt>
                <c:pt idx="282">
                  <c:v>0.94</c:v>
                </c:pt>
                <c:pt idx="283">
                  <c:v>0.88</c:v>
                </c:pt>
                <c:pt idx="284">
                  <c:v>0.62</c:v>
                </c:pt>
                <c:pt idx="285">
                  <c:v>0.99</c:v>
                </c:pt>
                <c:pt idx="286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D-4646-ACF9-21195C81EE69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2.13</c:v>
                </c:pt>
                <c:pt idx="1">
                  <c:v>2.91</c:v>
                </c:pt>
                <c:pt idx="2">
                  <c:v>2.72</c:v>
                </c:pt>
                <c:pt idx="3">
                  <c:v>2.06</c:v>
                </c:pt>
                <c:pt idx="4">
                  <c:v>1.2</c:v>
                </c:pt>
                <c:pt idx="5">
                  <c:v>0.99</c:v>
                </c:pt>
                <c:pt idx="6">
                  <c:v>1.37</c:v>
                </c:pt>
                <c:pt idx="7">
                  <c:v>1.23</c:v>
                </c:pt>
                <c:pt idx="8">
                  <c:v>1.32</c:v>
                </c:pt>
                <c:pt idx="9">
                  <c:v>1.36</c:v>
                </c:pt>
                <c:pt idx="10">
                  <c:v>1.7</c:v>
                </c:pt>
                <c:pt idx="11">
                  <c:v>1.48</c:v>
                </c:pt>
                <c:pt idx="12">
                  <c:v>1.53</c:v>
                </c:pt>
                <c:pt idx="13">
                  <c:v>10.42</c:v>
                </c:pt>
                <c:pt idx="14">
                  <c:v>4.9400000000000004</c:v>
                </c:pt>
                <c:pt idx="15">
                  <c:v>0.78</c:v>
                </c:pt>
                <c:pt idx="16">
                  <c:v>1.24</c:v>
                </c:pt>
                <c:pt idx="17">
                  <c:v>1.93</c:v>
                </c:pt>
                <c:pt idx="18">
                  <c:v>1.66</c:v>
                </c:pt>
                <c:pt idx="19">
                  <c:v>2.41</c:v>
                </c:pt>
                <c:pt idx="20">
                  <c:v>0.85</c:v>
                </c:pt>
                <c:pt idx="21">
                  <c:v>1.17</c:v>
                </c:pt>
                <c:pt idx="22">
                  <c:v>0.63</c:v>
                </c:pt>
                <c:pt idx="23">
                  <c:v>0.88</c:v>
                </c:pt>
                <c:pt idx="24">
                  <c:v>2.17</c:v>
                </c:pt>
                <c:pt idx="25">
                  <c:v>1.89</c:v>
                </c:pt>
                <c:pt idx="26">
                  <c:v>1.66</c:v>
                </c:pt>
                <c:pt idx="27">
                  <c:v>1.99</c:v>
                </c:pt>
                <c:pt idx="28">
                  <c:v>2.44</c:v>
                </c:pt>
                <c:pt idx="29">
                  <c:v>2.21</c:v>
                </c:pt>
                <c:pt idx="30">
                  <c:v>2.09</c:v>
                </c:pt>
                <c:pt idx="31">
                  <c:v>2.57</c:v>
                </c:pt>
                <c:pt idx="32">
                  <c:v>2.81</c:v>
                </c:pt>
                <c:pt idx="33">
                  <c:v>2.7</c:v>
                </c:pt>
                <c:pt idx="34">
                  <c:v>2.59</c:v>
                </c:pt>
                <c:pt idx="35">
                  <c:v>2.15</c:v>
                </c:pt>
                <c:pt idx="36">
                  <c:v>3.1</c:v>
                </c:pt>
                <c:pt idx="37">
                  <c:v>1.88</c:v>
                </c:pt>
                <c:pt idx="38">
                  <c:v>0.97</c:v>
                </c:pt>
                <c:pt idx="39">
                  <c:v>1.26</c:v>
                </c:pt>
                <c:pt idx="40">
                  <c:v>1.92</c:v>
                </c:pt>
                <c:pt idx="41">
                  <c:v>1.1299999999999999</c:v>
                </c:pt>
                <c:pt idx="42">
                  <c:v>1.27</c:v>
                </c:pt>
                <c:pt idx="43">
                  <c:v>1.33</c:v>
                </c:pt>
                <c:pt idx="44">
                  <c:v>1.25</c:v>
                </c:pt>
                <c:pt idx="45">
                  <c:v>0.78</c:v>
                </c:pt>
                <c:pt idx="46">
                  <c:v>1.1499999999999999</c:v>
                </c:pt>
                <c:pt idx="47">
                  <c:v>0.99</c:v>
                </c:pt>
                <c:pt idx="48">
                  <c:v>2.09</c:v>
                </c:pt>
                <c:pt idx="49">
                  <c:v>2.58</c:v>
                </c:pt>
                <c:pt idx="50">
                  <c:v>1.46</c:v>
                </c:pt>
                <c:pt idx="51">
                  <c:v>1.85</c:v>
                </c:pt>
                <c:pt idx="52">
                  <c:v>1.54</c:v>
                </c:pt>
                <c:pt idx="53">
                  <c:v>1.58</c:v>
                </c:pt>
                <c:pt idx="54">
                  <c:v>1</c:v>
                </c:pt>
                <c:pt idx="55">
                  <c:v>2.08</c:v>
                </c:pt>
                <c:pt idx="56">
                  <c:v>1.05</c:v>
                </c:pt>
                <c:pt idx="57">
                  <c:v>2.39</c:v>
                </c:pt>
                <c:pt idx="58">
                  <c:v>1.25</c:v>
                </c:pt>
                <c:pt idx="59">
                  <c:v>1.48</c:v>
                </c:pt>
                <c:pt idx="60">
                  <c:v>1.28</c:v>
                </c:pt>
                <c:pt idx="61">
                  <c:v>0.72</c:v>
                </c:pt>
                <c:pt idx="62">
                  <c:v>0.72</c:v>
                </c:pt>
                <c:pt idx="63">
                  <c:v>0.92</c:v>
                </c:pt>
                <c:pt idx="64">
                  <c:v>0.56000000000000005</c:v>
                </c:pt>
                <c:pt idx="65">
                  <c:v>0.67</c:v>
                </c:pt>
                <c:pt idx="66">
                  <c:v>0.92</c:v>
                </c:pt>
                <c:pt idx="67">
                  <c:v>1.8</c:v>
                </c:pt>
                <c:pt idx="68">
                  <c:v>1.07</c:v>
                </c:pt>
                <c:pt idx="69">
                  <c:v>1.26</c:v>
                </c:pt>
                <c:pt idx="70">
                  <c:v>1.03</c:v>
                </c:pt>
                <c:pt idx="71">
                  <c:v>0.64</c:v>
                </c:pt>
                <c:pt idx="72">
                  <c:v>1.28</c:v>
                </c:pt>
                <c:pt idx="73">
                  <c:v>1.21</c:v>
                </c:pt>
                <c:pt idx="74">
                  <c:v>1.18</c:v>
                </c:pt>
                <c:pt idx="75">
                  <c:v>2.36</c:v>
                </c:pt>
                <c:pt idx="76">
                  <c:v>2.44</c:v>
                </c:pt>
                <c:pt idx="77">
                  <c:v>3.1</c:v>
                </c:pt>
                <c:pt idx="78">
                  <c:v>2.6</c:v>
                </c:pt>
                <c:pt idx="79">
                  <c:v>2.76</c:v>
                </c:pt>
                <c:pt idx="80">
                  <c:v>2.4700000000000002</c:v>
                </c:pt>
                <c:pt idx="81">
                  <c:v>2.3199999999999998</c:v>
                </c:pt>
                <c:pt idx="82">
                  <c:v>1.79</c:v>
                </c:pt>
                <c:pt idx="83">
                  <c:v>1.79</c:v>
                </c:pt>
                <c:pt idx="84">
                  <c:v>1.44</c:v>
                </c:pt>
                <c:pt idx="85">
                  <c:v>0.89</c:v>
                </c:pt>
                <c:pt idx="86">
                  <c:v>1.17</c:v>
                </c:pt>
                <c:pt idx="87">
                  <c:v>1.32</c:v>
                </c:pt>
                <c:pt idx="88">
                  <c:v>1.72</c:v>
                </c:pt>
                <c:pt idx="89">
                  <c:v>1.2</c:v>
                </c:pt>
                <c:pt idx="90">
                  <c:v>1.07</c:v>
                </c:pt>
                <c:pt idx="91">
                  <c:v>1.17</c:v>
                </c:pt>
                <c:pt idx="92">
                  <c:v>1.1200000000000001</c:v>
                </c:pt>
                <c:pt idx="93">
                  <c:v>1.26</c:v>
                </c:pt>
                <c:pt idx="94">
                  <c:v>1.56</c:v>
                </c:pt>
                <c:pt idx="95">
                  <c:v>1.6</c:v>
                </c:pt>
                <c:pt idx="96">
                  <c:v>1.0900000000000001</c:v>
                </c:pt>
                <c:pt idx="97">
                  <c:v>1.42</c:v>
                </c:pt>
                <c:pt idx="98">
                  <c:v>1.18</c:v>
                </c:pt>
                <c:pt idx="99">
                  <c:v>1.06</c:v>
                </c:pt>
                <c:pt idx="100">
                  <c:v>1.1599999999999999</c:v>
                </c:pt>
                <c:pt idx="101">
                  <c:v>1.85</c:v>
                </c:pt>
                <c:pt idx="102">
                  <c:v>2.08</c:v>
                </c:pt>
                <c:pt idx="103">
                  <c:v>2.17</c:v>
                </c:pt>
                <c:pt idx="104">
                  <c:v>2.02</c:v>
                </c:pt>
                <c:pt idx="105">
                  <c:v>2.13</c:v>
                </c:pt>
                <c:pt idx="106">
                  <c:v>1.88</c:v>
                </c:pt>
                <c:pt idx="107">
                  <c:v>2.2999999999999998</c:v>
                </c:pt>
                <c:pt idx="108">
                  <c:v>2.21</c:v>
                </c:pt>
                <c:pt idx="109">
                  <c:v>2.2000000000000002</c:v>
                </c:pt>
                <c:pt idx="110">
                  <c:v>1.62</c:v>
                </c:pt>
                <c:pt idx="111">
                  <c:v>1.33</c:v>
                </c:pt>
                <c:pt idx="112">
                  <c:v>1.75</c:v>
                </c:pt>
                <c:pt idx="113">
                  <c:v>2.13</c:v>
                </c:pt>
                <c:pt idx="114">
                  <c:v>2.06</c:v>
                </c:pt>
                <c:pt idx="115">
                  <c:v>1.92</c:v>
                </c:pt>
                <c:pt idx="116">
                  <c:v>1.86</c:v>
                </c:pt>
                <c:pt idx="117">
                  <c:v>1.95</c:v>
                </c:pt>
                <c:pt idx="118">
                  <c:v>1.81</c:v>
                </c:pt>
                <c:pt idx="119">
                  <c:v>1.61</c:v>
                </c:pt>
                <c:pt idx="120">
                  <c:v>1.67</c:v>
                </c:pt>
                <c:pt idx="121">
                  <c:v>2.0699999999999998</c:v>
                </c:pt>
                <c:pt idx="122">
                  <c:v>1.69</c:v>
                </c:pt>
                <c:pt idx="123">
                  <c:v>1.55</c:v>
                </c:pt>
                <c:pt idx="124">
                  <c:v>1.88</c:v>
                </c:pt>
                <c:pt idx="125">
                  <c:v>1.86</c:v>
                </c:pt>
                <c:pt idx="126">
                  <c:v>1.77</c:v>
                </c:pt>
                <c:pt idx="127">
                  <c:v>1.57</c:v>
                </c:pt>
                <c:pt idx="128">
                  <c:v>1.83</c:v>
                </c:pt>
                <c:pt idx="129">
                  <c:v>1.83</c:v>
                </c:pt>
                <c:pt idx="130">
                  <c:v>2.06</c:v>
                </c:pt>
                <c:pt idx="131">
                  <c:v>1.91</c:v>
                </c:pt>
                <c:pt idx="132">
                  <c:v>1.64</c:v>
                </c:pt>
                <c:pt idx="133">
                  <c:v>1.85</c:v>
                </c:pt>
                <c:pt idx="134">
                  <c:v>1.71</c:v>
                </c:pt>
                <c:pt idx="135">
                  <c:v>1.8</c:v>
                </c:pt>
                <c:pt idx="136">
                  <c:v>2.08</c:v>
                </c:pt>
                <c:pt idx="137">
                  <c:v>1.47</c:v>
                </c:pt>
                <c:pt idx="138">
                  <c:v>1.88</c:v>
                </c:pt>
                <c:pt idx="139">
                  <c:v>1.66</c:v>
                </c:pt>
                <c:pt idx="140">
                  <c:v>1.68</c:v>
                </c:pt>
                <c:pt idx="141">
                  <c:v>1.53</c:v>
                </c:pt>
                <c:pt idx="142">
                  <c:v>1.72</c:v>
                </c:pt>
                <c:pt idx="143">
                  <c:v>1.78</c:v>
                </c:pt>
                <c:pt idx="144">
                  <c:v>2.0299999999999998</c:v>
                </c:pt>
                <c:pt idx="145">
                  <c:v>1.62</c:v>
                </c:pt>
                <c:pt idx="146">
                  <c:v>2.1</c:v>
                </c:pt>
                <c:pt idx="147">
                  <c:v>2.2999999999999998</c:v>
                </c:pt>
                <c:pt idx="148">
                  <c:v>1.88</c:v>
                </c:pt>
                <c:pt idx="149">
                  <c:v>1.99</c:v>
                </c:pt>
                <c:pt idx="150">
                  <c:v>2.2200000000000002</c:v>
                </c:pt>
                <c:pt idx="151">
                  <c:v>1.43</c:v>
                </c:pt>
                <c:pt idx="152">
                  <c:v>1.47</c:v>
                </c:pt>
                <c:pt idx="153">
                  <c:v>1.32</c:v>
                </c:pt>
                <c:pt idx="154">
                  <c:v>1.87</c:v>
                </c:pt>
                <c:pt idx="155">
                  <c:v>1.72</c:v>
                </c:pt>
                <c:pt idx="156">
                  <c:v>1.41</c:v>
                </c:pt>
                <c:pt idx="157">
                  <c:v>1.53</c:v>
                </c:pt>
                <c:pt idx="158">
                  <c:v>1.75</c:v>
                </c:pt>
                <c:pt idx="159">
                  <c:v>2.0099999999999998</c:v>
                </c:pt>
                <c:pt idx="160">
                  <c:v>1.38</c:v>
                </c:pt>
                <c:pt idx="161">
                  <c:v>1.57</c:v>
                </c:pt>
                <c:pt idx="162">
                  <c:v>1.66</c:v>
                </c:pt>
                <c:pt idx="163">
                  <c:v>1.52</c:v>
                </c:pt>
                <c:pt idx="164">
                  <c:v>1.8</c:v>
                </c:pt>
                <c:pt idx="165">
                  <c:v>1.82</c:v>
                </c:pt>
                <c:pt idx="166">
                  <c:v>1.88</c:v>
                </c:pt>
                <c:pt idx="167">
                  <c:v>1.74</c:v>
                </c:pt>
                <c:pt idx="168">
                  <c:v>1.6</c:v>
                </c:pt>
                <c:pt idx="169">
                  <c:v>1.54</c:v>
                </c:pt>
                <c:pt idx="170">
                  <c:v>1.83</c:v>
                </c:pt>
                <c:pt idx="171">
                  <c:v>1.88</c:v>
                </c:pt>
                <c:pt idx="172">
                  <c:v>1.72</c:v>
                </c:pt>
                <c:pt idx="173">
                  <c:v>1.7</c:v>
                </c:pt>
                <c:pt idx="174">
                  <c:v>1.63</c:v>
                </c:pt>
                <c:pt idx="175">
                  <c:v>1.65</c:v>
                </c:pt>
                <c:pt idx="176">
                  <c:v>1.8</c:v>
                </c:pt>
                <c:pt idx="177">
                  <c:v>1.63</c:v>
                </c:pt>
                <c:pt idx="178">
                  <c:v>1.91</c:v>
                </c:pt>
                <c:pt idx="179">
                  <c:v>1.73</c:v>
                </c:pt>
                <c:pt idx="180">
                  <c:v>1.57</c:v>
                </c:pt>
                <c:pt idx="181">
                  <c:v>1.5</c:v>
                </c:pt>
                <c:pt idx="182">
                  <c:v>1.66</c:v>
                </c:pt>
                <c:pt idx="183">
                  <c:v>2.11</c:v>
                </c:pt>
                <c:pt idx="184">
                  <c:v>1.88</c:v>
                </c:pt>
                <c:pt idx="185">
                  <c:v>1.73</c:v>
                </c:pt>
                <c:pt idx="186">
                  <c:v>1.98</c:v>
                </c:pt>
                <c:pt idx="187">
                  <c:v>1.65</c:v>
                </c:pt>
                <c:pt idx="188">
                  <c:v>1.52</c:v>
                </c:pt>
                <c:pt idx="189">
                  <c:v>1.61</c:v>
                </c:pt>
                <c:pt idx="190">
                  <c:v>1.81</c:v>
                </c:pt>
                <c:pt idx="191">
                  <c:v>1.95</c:v>
                </c:pt>
                <c:pt idx="192">
                  <c:v>1.93</c:v>
                </c:pt>
                <c:pt idx="193">
                  <c:v>1.91</c:v>
                </c:pt>
                <c:pt idx="194">
                  <c:v>2.2799999999999998</c:v>
                </c:pt>
                <c:pt idx="195">
                  <c:v>1.97</c:v>
                </c:pt>
                <c:pt idx="196">
                  <c:v>2.11</c:v>
                </c:pt>
                <c:pt idx="197">
                  <c:v>1.76</c:v>
                </c:pt>
                <c:pt idx="198">
                  <c:v>1.76</c:v>
                </c:pt>
                <c:pt idx="199">
                  <c:v>1.91</c:v>
                </c:pt>
                <c:pt idx="200">
                  <c:v>1.61</c:v>
                </c:pt>
                <c:pt idx="201">
                  <c:v>1.5</c:v>
                </c:pt>
                <c:pt idx="202">
                  <c:v>1.77</c:v>
                </c:pt>
                <c:pt idx="203">
                  <c:v>1.46</c:v>
                </c:pt>
                <c:pt idx="204">
                  <c:v>1.97</c:v>
                </c:pt>
                <c:pt idx="205">
                  <c:v>2.09</c:v>
                </c:pt>
                <c:pt idx="206">
                  <c:v>1.41</c:v>
                </c:pt>
                <c:pt idx="207">
                  <c:v>1.55</c:v>
                </c:pt>
                <c:pt idx="208">
                  <c:v>0.94</c:v>
                </c:pt>
                <c:pt idx="209">
                  <c:v>1.24</c:v>
                </c:pt>
                <c:pt idx="210">
                  <c:v>1.21</c:v>
                </c:pt>
                <c:pt idx="211">
                  <c:v>1.59</c:v>
                </c:pt>
                <c:pt idx="212">
                  <c:v>0.87</c:v>
                </c:pt>
                <c:pt idx="213">
                  <c:v>1.57</c:v>
                </c:pt>
                <c:pt idx="214">
                  <c:v>1.29</c:v>
                </c:pt>
                <c:pt idx="215">
                  <c:v>1.72</c:v>
                </c:pt>
                <c:pt idx="216">
                  <c:v>2.09</c:v>
                </c:pt>
                <c:pt idx="217">
                  <c:v>1.63</c:v>
                </c:pt>
                <c:pt idx="218">
                  <c:v>1.68</c:v>
                </c:pt>
                <c:pt idx="219">
                  <c:v>2.86</c:v>
                </c:pt>
                <c:pt idx="220">
                  <c:v>2.19</c:v>
                </c:pt>
                <c:pt idx="221">
                  <c:v>0.91</c:v>
                </c:pt>
                <c:pt idx="222">
                  <c:v>1.2</c:v>
                </c:pt>
                <c:pt idx="223">
                  <c:v>1.08</c:v>
                </c:pt>
                <c:pt idx="224">
                  <c:v>0.94</c:v>
                </c:pt>
                <c:pt idx="225">
                  <c:v>1.3</c:v>
                </c:pt>
                <c:pt idx="226">
                  <c:v>1.45</c:v>
                </c:pt>
                <c:pt idx="227">
                  <c:v>1.74</c:v>
                </c:pt>
                <c:pt idx="228">
                  <c:v>2.48</c:v>
                </c:pt>
                <c:pt idx="229">
                  <c:v>0.96</c:v>
                </c:pt>
                <c:pt idx="230">
                  <c:v>1.71</c:v>
                </c:pt>
                <c:pt idx="231">
                  <c:v>2.36</c:v>
                </c:pt>
                <c:pt idx="232">
                  <c:v>2.66</c:v>
                </c:pt>
                <c:pt idx="233">
                  <c:v>2.91</c:v>
                </c:pt>
                <c:pt idx="234">
                  <c:v>2.94</c:v>
                </c:pt>
                <c:pt idx="235">
                  <c:v>1.38</c:v>
                </c:pt>
                <c:pt idx="236">
                  <c:v>1.91</c:v>
                </c:pt>
                <c:pt idx="237">
                  <c:v>2.54</c:v>
                </c:pt>
                <c:pt idx="238">
                  <c:v>2.72</c:v>
                </c:pt>
                <c:pt idx="239">
                  <c:v>3.5</c:v>
                </c:pt>
                <c:pt idx="240">
                  <c:v>2.66</c:v>
                </c:pt>
                <c:pt idx="241">
                  <c:v>1.94</c:v>
                </c:pt>
                <c:pt idx="242">
                  <c:v>1.57</c:v>
                </c:pt>
                <c:pt idx="243">
                  <c:v>1.81</c:v>
                </c:pt>
                <c:pt idx="244">
                  <c:v>3.46</c:v>
                </c:pt>
                <c:pt idx="245">
                  <c:v>3.58</c:v>
                </c:pt>
                <c:pt idx="246">
                  <c:v>3.28</c:v>
                </c:pt>
                <c:pt idx="247">
                  <c:v>1.17</c:v>
                </c:pt>
                <c:pt idx="248">
                  <c:v>1.07</c:v>
                </c:pt>
                <c:pt idx="249">
                  <c:v>1.44</c:v>
                </c:pt>
                <c:pt idx="250">
                  <c:v>1.63</c:v>
                </c:pt>
                <c:pt idx="251">
                  <c:v>0.56000000000000005</c:v>
                </c:pt>
                <c:pt idx="252">
                  <c:v>1.21</c:v>
                </c:pt>
                <c:pt idx="253">
                  <c:v>1.81</c:v>
                </c:pt>
                <c:pt idx="254">
                  <c:v>1.54</c:v>
                </c:pt>
                <c:pt idx="255">
                  <c:v>1.42</c:v>
                </c:pt>
                <c:pt idx="256">
                  <c:v>0.74</c:v>
                </c:pt>
                <c:pt idx="257">
                  <c:v>1.03</c:v>
                </c:pt>
                <c:pt idx="258">
                  <c:v>0.77</c:v>
                </c:pt>
                <c:pt idx="259">
                  <c:v>0.8</c:v>
                </c:pt>
                <c:pt idx="260">
                  <c:v>1.52</c:v>
                </c:pt>
                <c:pt idx="261">
                  <c:v>1.1399999999999999</c:v>
                </c:pt>
                <c:pt idx="262">
                  <c:v>1.21</c:v>
                </c:pt>
                <c:pt idx="263">
                  <c:v>1.61</c:v>
                </c:pt>
                <c:pt idx="264">
                  <c:v>1.25</c:v>
                </c:pt>
                <c:pt idx="265">
                  <c:v>11.03</c:v>
                </c:pt>
                <c:pt idx="266">
                  <c:v>1.42</c:v>
                </c:pt>
                <c:pt idx="267">
                  <c:v>1</c:v>
                </c:pt>
                <c:pt idx="268">
                  <c:v>1.17</c:v>
                </c:pt>
                <c:pt idx="269">
                  <c:v>0.61</c:v>
                </c:pt>
                <c:pt idx="270">
                  <c:v>1.44</c:v>
                </c:pt>
                <c:pt idx="271">
                  <c:v>1.39</c:v>
                </c:pt>
                <c:pt idx="272">
                  <c:v>1.19</c:v>
                </c:pt>
                <c:pt idx="273">
                  <c:v>0.66</c:v>
                </c:pt>
                <c:pt idx="274">
                  <c:v>0.9</c:v>
                </c:pt>
                <c:pt idx="275">
                  <c:v>1.4</c:v>
                </c:pt>
                <c:pt idx="276">
                  <c:v>2.36</c:v>
                </c:pt>
                <c:pt idx="277">
                  <c:v>2.16</c:v>
                </c:pt>
                <c:pt idx="278">
                  <c:v>1.76</c:v>
                </c:pt>
                <c:pt idx="279">
                  <c:v>2.76</c:v>
                </c:pt>
                <c:pt idx="280">
                  <c:v>4.2300000000000004</c:v>
                </c:pt>
                <c:pt idx="281">
                  <c:v>3.4</c:v>
                </c:pt>
                <c:pt idx="282">
                  <c:v>1.71</c:v>
                </c:pt>
                <c:pt idx="283">
                  <c:v>1.8</c:v>
                </c:pt>
                <c:pt idx="284">
                  <c:v>1.64</c:v>
                </c:pt>
                <c:pt idx="285">
                  <c:v>2.19</c:v>
                </c:pt>
                <c:pt idx="286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D-4646-ACF9-21195C81EE69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0.57999999999999996</c:v>
                </c:pt>
                <c:pt idx="14">
                  <c:v>0.27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0.08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0.03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0.03</c:v>
                </c:pt>
                <c:pt idx="94">
                  <c:v>0.06</c:v>
                </c:pt>
                <c:pt idx="95">
                  <c:v>0.06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0.02</c:v>
                </c:pt>
                <c:pt idx="117">
                  <c:v>0.23</c:v>
                </c:pt>
                <c:pt idx="118">
                  <c:v>0</c:v>
                </c:pt>
                <c:pt idx="119">
                  <c:v>0.03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0.08</c:v>
                </c:pt>
                <c:pt idx="140">
                  <c:v>0</c:v>
                </c:pt>
                <c:pt idx="141">
                  <c:v>0.03</c:v>
                </c:pt>
                <c:pt idx="142">
                  <c:v>0</c:v>
                </c:pt>
                <c:pt idx="143">
                  <c:v>0.09</c:v>
                </c:pt>
                <c:pt idx="144">
                  <c:v>0.03</c:v>
                </c:pt>
                <c:pt idx="145">
                  <c:v>0.02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0.03</c:v>
                </c:pt>
                <c:pt idx="153">
                  <c:v>0</c:v>
                </c:pt>
                <c:pt idx="154">
                  <c:v>0</c:v>
                </c:pt>
                <c:pt idx="155">
                  <c:v>0.08</c:v>
                </c:pt>
                <c:pt idx="156">
                  <c:v>7.0000000000000007E-2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0.02</c:v>
                </c:pt>
                <c:pt idx="161">
                  <c:v>0.01</c:v>
                </c:pt>
                <c:pt idx="162">
                  <c:v>0.06</c:v>
                </c:pt>
                <c:pt idx="163">
                  <c:v>0.01</c:v>
                </c:pt>
                <c:pt idx="164">
                  <c:v>0.02</c:v>
                </c:pt>
                <c:pt idx="165">
                  <c:v>0.03</c:v>
                </c:pt>
                <c:pt idx="166">
                  <c:v>0</c:v>
                </c:pt>
                <c:pt idx="167">
                  <c:v>0.01</c:v>
                </c:pt>
                <c:pt idx="168">
                  <c:v>0.03</c:v>
                </c:pt>
                <c:pt idx="169">
                  <c:v>0</c:v>
                </c:pt>
                <c:pt idx="170">
                  <c:v>0.23</c:v>
                </c:pt>
                <c:pt idx="171">
                  <c:v>0.03</c:v>
                </c:pt>
                <c:pt idx="172">
                  <c:v>0.04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0.04</c:v>
                </c:pt>
                <c:pt idx="180">
                  <c:v>0.01</c:v>
                </c:pt>
                <c:pt idx="181">
                  <c:v>0.22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0.04</c:v>
                </c:pt>
                <c:pt idx="186">
                  <c:v>0.01</c:v>
                </c:pt>
                <c:pt idx="187">
                  <c:v>0.02</c:v>
                </c:pt>
                <c:pt idx="188">
                  <c:v>0.01</c:v>
                </c:pt>
                <c:pt idx="189">
                  <c:v>0</c:v>
                </c:pt>
                <c:pt idx="190">
                  <c:v>0.08</c:v>
                </c:pt>
                <c:pt idx="191">
                  <c:v>0.13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0.03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0.04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0.02</c:v>
                </c:pt>
                <c:pt idx="220">
                  <c:v>0.01</c:v>
                </c:pt>
                <c:pt idx="221">
                  <c:v>0</c:v>
                </c:pt>
                <c:pt idx="222">
                  <c:v>0.06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0.01</c:v>
                </c:pt>
                <c:pt idx="265">
                  <c:v>0.16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0.04</c:v>
                </c:pt>
                <c:pt idx="279">
                  <c:v>0.03</c:v>
                </c:pt>
                <c:pt idx="280">
                  <c:v>0.09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D-4646-ACF9-21195C81EE69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97.05</c:v>
                </c:pt>
                <c:pt idx="1">
                  <c:v>96.43</c:v>
                </c:pt>
                <c:pt idx="2">
                  <c:v>97.17</c:v>
                </c:pt>
                <c:pt idx="3">
                  <c:v>97.18</c:v>
                </c:pt>
                <c:pt idx="4">
                  <c:v>98.11</c:v>
                </c:pt>
                <c:pt idx="5">
                  <c:v>98.19</c:v>
                </c:pt>
                <c:pt idx="6">
                  <c:v>97.76</c:v>
                </c:pt>
                <c:pt idx="7">
                  <c:v>97.65</c:v>
                </c:pt>
                <c:pt idx="8">
                  <c:v>98.33</c:v>
                </c:pt>
                <c:pt idx="9">
                  <c:v>98.11</c:v>
                </c:pt>
                <c:pt idx="10">
                  <c:v>98.03</c:v>
                </c:pt>
                <c:pt idx="11">
                  <c:v>97.72</c:v>
                </c:pt>
                <c:pt idx="12">
                  <c:v>98.15</c:v>
                </c:pt>
                <c:pt idx="13">
                  <c:v>85.77</c:v>
                </c:pt>
                <c:pt idx="14">
                  <c:v>92.57</c:v>
                </c:pt>
                <c:pt idx="15">
                  <c:v>98.71</c:v>
                </c:pt>
                <c:pt idx="16">
                  <c:v>97.96</c:v>
                </c:pt>
                <c:pt idx="17">
                  <c:v>97.39</c:v>
                </c:pt>
                <c:pt idx="18">
                  <c:v>97.33</c:v>
                </c:pt>
                <c:pt idx="19">
                  <c:v>96.43</c:v>
                </c:pt>
                <c:pt idx="20">
                  <c:v>98.3</c:v>
                </c:pt>
                <c:pt idx="21">
                  <c:v>98.09</c:v>
                </c:pt>
                <c:pt idx="22">
                  <c:v>99.06</c:v>
                </c:pt>
                <c:pt idx="23">
                  <c:v>98.4</c:v>
                </c:pt>
                <c:pt idx="24">
                  <c:v>97.49</c:v>
                </c:pt>
                <c:pt idx="25">
                  <c:v>97.5</c:v>
                </c:pt>
                <c:pt idx="26">
                  <c:v>97.43</c:v>
                </c:pt>
                <c:pt idx="27">
                  <c:v>97.04</c:v>
                </c:pt>
                <c:pt idx="28">
                  <c:v>97.05</c:v>
                </c:pt>
                <c:pt idx="29">
                  <c:v>97.6</c:v>
                </c:pt>
                <c:pt idx="30">
                  <c:v>97.49</c:v>
                </c:pt>
                <c:pt idx="31">
                  <c:v>97.22</c:v>
                </c:pt>
                <c:pt idx="32">
                  <c:v>96.78</c:v>
                </c:pt>
                <c:pt idx="33">
                  <c:v>96.66</c:v>
                </c:pt>
                <c:pt idx="34">
                  <c:v>96.92</c:v>
                </c:pt>
                <c:pt idx="35">
                  <c:v>97.41</c:v>
                </c:pt>
                <c:pt idx="36">
                  <c:v>96.36</c:v>
                </c:pt>
                <c:pt idx="37">
                  <c:v>96.92</c:v>
                </c:pt>
                <c:pt idx="38">
                  <c:v>98.68</c:v>
                </c:pt>
                <c:pt idx="39">
                  <c:v>98.47</c:v>
                </c:pt>
                <c:pt idx="40">
                  <c:v>97.68</c:v>
                </c:pt>
                <c:pt idx="41">
                  <c:v>98.25</c:v>
                </c:pt>
                <c:pt idx="42">
                  <c:v>97.68</c:v>
                </c:pt>
                <c:pt idx="43">
                  <c:v>98.26</c:v>
                </c:pt>
                <c:pt idx="44">
                  <c:v>97.71</c:v>
                </c:pt>
                <c:pt idx="45">
                  <c:v>98.88</c:v>
                </c:pt>
                <c:pt idx="46">
                  <c:v>98.08</c:v>
                </c:pt>
                <c:pt idx="47">
                  <c:v>97.95</c:v>
                </c:pt>
                <c:pt idx="48">
                  <c:v>96.96</c:v>
                </c:pt>
                <c:pt idx="49">
                  <c:v>95.94</c:v>
                </c:pt>
                <c:pt idx="50">
                  <c:v>98.16</c:v>
                </c:pt>
                <c:pt idx="51">
                  <c:v>97.69</c:v>
                </c:pt>
                <c:pt idx="52">
                  <c:v>97.91</c:v>
                </c:pt>
                <c:pt idx="53">
                  <c:v>97.18</c:v>
                </c:pt>
                <c:pt idx="54">
                  <c:v>98.35</c:v>
                </c:pt>
                <c:pt idx="55">
                  <c:v>96.78</c:v>
                </c:pt>
                <c:pt idx="56">
                  <c:v>97.83</c:v>
                </c:pt>
                <c:pt idx="57">
                  <c:v>95.86</c:v>
                </c:pt>
                <c:pt idx="58">
                  <c:v>97.15</c:v>
                </c:pt>
                <c:pt idx="59">
                  <c:v>97.64</c:v>
                </c:pt>
                <c:pt idx="60">
                  <c:v>98.31</c:v>
                </c:pt>
                <c:pt idx="61">
                  <c:v>98.85</c:v>
                </c:pt>
                <c:pt idx="62">
                  <c:v>98.86</c:v>
                </c:pt>
                <c:pt idx="63">
                  <c:v>97.68</c:v>
                </c:pt>
                <c:pt idx="64">
                  <c:v>99.23</c:v>
                </c:pt>
                <c:pt idx="65">
                  <c:v>99</c:v>
                </c:pt>
                <c:pt idx="66">
                  <c:v>98.42</c:v>
                </c:pt>
                <c:pt idx="67">
                  <c:v>97.2</c:v>
                </c:pt>
                <c:pt idx="68">
                  <c:v>98.39</c:v>
                </c:pt>
                <c:pt idx="69">
                  <c:v>97.48</c:v>
                </c:pt>
                <c:pt idx="70">
                  <c:v>98.41</c:v>
                </c:pt>
                <c:pt idx="71">
                  <c:v>98.79</c:v>
                </c:pt>
                <c:pt idx="72">
                  <c:v>97.57</c:v>
                </c:pt>
                <c:pt idx="73">
                  <c:v>98.24</c:v>
                </c:pt>
                <c:pt idx="74">
                  <c:v>98.25</c:v>
                </c:pt>
                <c:pt idx="75">
                  <c:v>97.33</c:v>
                </c:pt>
                <c:pt idx="76">
                  <c:v>96.93</c:v>
                </c:pt>
                <c:pt idx="77">
                  <c:v>96.03</c:v>
                </c:pt>
                <c:pt idx="78">
                  <c:v>96.86</c:v>
                </c:pt>
                <c:pt idx="79">
                  <c:v>96.71</c:v>
                </c:pt>
                <c:pt idx="80">
                  <c:v>96.77</c:v>
                </c:pt>
                <c:pt idx="81">
                  <c:v>97.26</c:v>
                </c:pt>
                <c:pt idx="82">
                  <c:v>97.61</c:v>
                </c:pt>
                <c:pt idx="83">
                  <c:v>97.51</c:v>
                </c:pt>
                <c:pt idx="84">
                  <c:v>97.75</c:v>
                </c:pt>
                <c:pt idx="85">
                  <c:v>98.93</c:v>
                </c:pt>
                <c:pt idx="86">
                  <c:v>97.95</c:v>
                </c:pt>
                <c:pt idx="87">
                  <c:v>97.79</c:v>
                </c:pt>
                <c:pt idx="88">
                  <c:v>97.5</c:v>
                </c:pt>
                <c:pt idx="89">
                  <c:v>97.01</c:v>
                </c:pt>
                <c:pt idx="90">
                  <c:v>97.77</c:v>
                </c:pt>
                <c:pt idx="91">
                  <c:v>97.41</c:v>
                </c:pt>
                <c:pt idx="92">
                  <c:v>97.14</c:v>
                </c:pt>
                <c:pt idx="93">
                  <c:v>95.59</c:v>
                </c:pt>
                <c:pt idx="94">
                  <c:v>96.14</c:v>
                </c:pt>
                <c:pt idx="95">
                  <c:v>95.6</c:v>
                </c:pt>
                <c:pt idx="96">
                  <c:v>98.34</c:v>
                </c:pt>
                <c:pt idx="97">
                  <c:v>98.24</c:v>
                </c:pt>
                <c:pt idx="98">
                  <c:v>98.13</c:v>
                </c:pt>
                <c:pt idx="99">
                  <c:v>98.4</c:v>
                </c:pt>
                <c:pt idx="100">
                  <c:v>98.25</c:v>
                </c:pt>
                <c:pt idx="101">
                  <c:v>96.34</c:v>
                </c:pt>
                <c:pt idx="102">
                  <c:v>94.19</c:v>
                </c:pt>
                <c:pt idx="103">
                  <c:v>94.67</c:v>
                </c:pt>
                <c:pt idx="104">
                  <c:v>96</c:v>
                </c:pt>
                <c:pt idx="105">
                  <c:v>95.12</c:v>
                </c:pt>
                <c:pt idx="106">
                  <c:v>96.34</c:v>
                </c:pt>
                <c:pt idx="107">
                  <c:v>92.98</c:v>
                </c:pt>
                <c:pt idx="108">
                  <c:v>94.14</c:v>
                </c:pt>
                <c:pt idx="109">
                  <c:v>95.08</c:v>
                </c:pt>
                <c:pt idx="110">
                  <c:v>97.33</c:v>
                </c:pt>
                <c:pt idx="111">
                  <c:v>98.03</c:v>
                </c:pt>
                <c:pt idx="112">
                  <c:v>96.95</c:v>
                </c:pt>
                <c:pt idx="113">
                  <c:v>96.76</c:v>
                </c:pt>
                <c:pt idx="114">
                  <c:v>95.47</c:v>
                </c:pt>
                <c:pt idx="115">
                  <c:v>96.07</c:v>
                </c:pt>
                <c:pt idx="116">
                  <c:v>95.15</c:v>
                </c:pt>
                <c:pt idx="117">
                  <c:v>95.98</c:v>
                </c:pt>
                <c:pt idx="118">
                  <c:v>96.48</c:v>
                </c:pt>
                <c:pt idx="119">
                  <c:v>96.3</c:v>
                </c:pt>
                <c:pt idx="120">
                  <c:v>93.87</c:v>
                </c:pt>
                <c:pt idx="121">
                  <c:v>94.67</c:v>
                </c:pt>
                <c:pt idx="122">
                  <c:v>94.61</c:v>
                </c:pt>
                <c:pt idx="123">
                  <c:v>95.95</c:v>
                </c:pt>
                <c:pt idx="124">
                  <c:v>93.66</c:v>
                </c:pt>
                <c:pt idx="125">
                  <c:v>93.89</c:v>
                </c:pt>
                <c:pt idx="126">
                  <c:v>95.18</c:v>
                </c:pt>
                <c:pt idx="127">
                  <c:v>95.31</c:v>
                </c:pt>
                <c:pt idx="128">
                  <c:v>93.38</c:v>
                </c:pt>
                <c:pt idx="129">
                  <c:v>95.58</c:v>
                </c:pt>
                <c:pt idx="130">
                  <c:v>94.17</c:v>
                </c:pt>
                <c:pt idx="131">
                  <c:v>94.89</c:v>
                </c:pt>
                <c:pt idx="132">
                  <c:v>95.65</c:v>
                </c:pt>
                <c:pt idx="133">
                  <c:v>95.99</c:v>
                </c:pt>
                <c:pt idx="134">
                  <c:v>94.42</c:v>
                </c:pt>
                <c:pt idx="135">
                  <c:v>95.62</c:v>
                </c:pt>
                <c:pt idx="136">
                  <c:v>87.14</c:v>
                </c:pt>
                <c:pt idx="137">
                  <c:v>96.37</c:v>
                </c:pt>
                <c:pt idx="138">
                  <c:v>94.38</c:v>
                </c:pt>
                <c:pt idx="139">
                  <c:v>95.61</c:v>
                </c:pt>
                <c:pt idx="140">
                  <c:v>94.7</c:v>
                </c:pt>
                <c:pt idx="141">
                  <c:v>95.77</c:v>
                </c:pt>
                <c:pt idx="142">
                  <c:v>95.15</c:v>
                </c:pt>
                <c:pt idx="143">
                  <c:v>94.64</c:v>
                </c:pt>
                <c:pt idx="144">
                  <c:v>94.05</c:v>
                </c:pt>
                <c:pt idx="145">
                  <c:v>94.98</c:v>
                </c:pt>
                <c:pt idx="146">
                  <c:v>95.66</c:v>
                </c:pt>
                <c:pt idx="147">
                  <c:v>94.09</c:v>
                </c:pt>
                <c:pt idx="148">
                  <c:v>95</c:v>
                </c:pt>
                <c:pt idx="149">
                  <c:v>95.32</c:v>
                </c:pt>
                <c:pt idx="150">
                  <c:v>95.02</c:v>
                </c:pt>
                <c:pt idx="151">
                  <c:v>96.27</c:v>
                </c:pt>
                <c:pt idx="152">
                  <c:v>96.1</c:v>
                </c:pt>
                <c:pt idx="153">
                  <c:v>96.6</c:v>
                </c:pt>
                <c:pt idx="154">
                  <c:v>93.98</c:v>
                </c:pt>
                <c:pt idx="155">
                  <c:v>94.65</c:v>
                </c:pt>
                <c:pt idx="156">
                  <c:v>80.739999999999995</c:v>
                </c:pt>
                <c:pt idx="157">
                  <c:v>93.34</c:v>
                </c:pt>
                <c:pt idx="158">
                  <c:v>92.85</c:v>
                </c:pt>
                <c:pt idx="159">
                  <c:v>94.07</c:v>
                </c:pt>
                <c:pt idx="160">
                  <c:v>94.71</c:v>
                </c:pt>
                <c:pt idx="161">
                  <c:v>95.06</c:v>
                </c:pt>
                <c:pt idx="162">
                  <c:v>95.5</c:v>
                </c:pt>
                <c:pt idx="163">
                  <c:v>95.26</c:v>
                </c:pt>
                <c:pt idx="164">
                  <c:v>94.69</c:v>
                </c:pt>
                <c:pt idx="165">
                  <c:v>94.78</c:v>
                </c:pt>
                <c:pt idx="166">
                  <c:v>93.25</c:v>
                </c:pt>
                <c:pt idx="167">
                  <c:v>94.56</c:v>
                </c:pt>
                <c:pt idx="168">
                  <c:v>95.34</c:v>
                </c:pt>
                <c:pt idx="169">
                  <c:v>96.16</c:v>
                </c:pt>
                <c:pt idx="170">
                  <c:v>93.22</c:v>
                </c:pt>
                <c:pt idx="171">
                  <c:v>91.32</c:v>
                </c:pt>
                <c:pt idx="172">
                  <c:v>93.83</c:v>
                </c:pt>
                <c:pt idx="173">
                  <c:v>94.04</c:v>
                </c:pt>
                <c:pt idx="174">
                  <c:v>95.3</c:v>
                </c:pt>
                <c:pt idx="175">
                  <c:v>93.29</c:v>
                </c:pt>
                <c:pt idx="176">
                  <c:v>94</c:v>
                </c:pt>
                <c:pt idx="177">
                  <c:v>93.4</c:v>
                </c:pt>
                <c:pt idx="178">
                  <c:v>91.82</c:v>
                </c:pt>
                <c:pt idx="179">
                  <c:v>93.18</c:v>
                </c:pt>
                <c:pt idx="180">
                  <c:v>94.57</c:v>
                </c:pt>
                <c:pt idx="181">
                  <c:v>95.17</c:v>
                </c:pt>
                <c:pt idx="182">
                  <c:v>96.03</c:v>
                </c:pt>
                <c:pt idx="183">
                  <c:v>95.14</c:v>
                </c:pt>
                <c:pt idx="184">
                  <c:v>93.17</c:v>
                </c:pt>
                <c:pt idx="185">
                  <c:v>94.97</c:v>
                </c:pt>
                <c:pt idx="186">
                  <c:v>94.08</c:v>
                </c:pt>
                <c:pt idx="187">
                  <c:v>95.45</c:v>
                </c:pt>
                <c:pt idx="188">
                  <c:v>95.24</c:v>
                </c:pt>
                <c:pt idx="189">
                  <c:v>95.49</c:v>
                </c:pt>
                <c:pt idx="190">
                  <c:v>93.66</c:v>
                </c:pt>
                <c:pt idx="191">
                  <c:v>94.16</c:v>
                </c:pt>
                <c:pt idx="192">
                  <c:v>93.36</c:v>
                </c:pt>
                <c:pt idx="193">
                  <c:v>94.8</c:v>
                </c:pt>
                <c:pt idx="194">
                  <c:v>94.3</c:v>
                </c:pt>
                <c:pt idx="195">
                  <c:v>93.74</c:v>
                </c:pt>
                <c:pt idx="196">
                  <c:v>92.79</c:v>
                </c:pt>
                <c:pt idx="197">
                  <c:v>95.95</c:v>
                </c:pt>
                <c:pt idx="198">
                  <c:v>96.21</c:v>
                </c:pt>
                <c:pt idx="199">
                  <c:v>96</c:v>
                </c:pt>
                <c:pt idx="200">
                  <c:v>95.76</c:v>
                </c:pt>
                <c:pt idx="201">
                  <c:v>96.78</c:v>
                </c:pt>
                <c:pt idx="202">
                  <c:v>96.22</c:v>
                </c:pt>
                <c:pt idx="203">
                  <c:v>97.64</c:v>
                </c:pt>
                <c:pt idx="204">
                  <c:v>96.61</c:v>
                </c:pt>
                <c:pt idx="205">
                  <c:v>96.8</c:v>
                </c:pt>
                <c:pt idx="206">
                  <c:v>97.56</c:v>
                </c:pt>
                <c:pt idx="207">
                  <c:v>97.46</c:v>
                </c:pt>
                <c:pt idx="208">
                  <c:v>98.32</c:v>
                </c:pt>
                <c:pt idx="209">
                  <c:v>98.06</c:v>
                </c:pt>
                <c:pt idx="210">
                  <c:v>97.97</c:v>
                </c:pt>
                <c:pt idx="211">
                  <c:v>97.88</c:v>
                </c:pt>
                <c:pt idx="212">
                  <c:v>98.21</c:v>
                </c:pt>
                <c:pt idx="213">
                  <c:v>96.77</c:v>
                </c:pt>
                <c:pt idx="214">
                  <c:v>97.77</c:v>
                </c:pt>
                <c:pt idx="215">
                  <c:v>97.54</c:v>
                </c:pt>
                <c:pt idx="216">
                  <c:v>96.84</c:v>
                </c:pt>
                <c:pt idx="217">
                  <c:v>97.42</c:v>
                </c:pt>
                <c:pt idx="218">
                  <c:v>96.84</c:v>
                </c:pt>
                <c:pt idx="219">
                  <c:v>89.11</c:v>
                </c:pt>
                <c:pt idx="220">
                  <c:v>85.6</c:v>
                </c:pt>
                <c:pt idx="221">
                  <c:v>98.45</c:v>
                </c:pt>
                <c:pt idx="222">
                  <c:v>97.37</c:v>
                </c:pt>
                <c:pt idx="223">
                  <c:v>98.27</c:v>
                </c:pt>
                <c:pt idx="224">
                  <c:v>98.42</c:v>
                </c:pt>
                <c:pt idx="225">
                  <c:v>98.11</c:v>
                </c:pt>
                <c:pt idx="226">
                  <c:v>97.24</c:v>
                </c:pt>
                <c:pt idx="227">
                  <c:v>97.14</c:v>
                </c:pt>
                <c:pt idx="228">
                  <c:v>97</c:v>
                </c:pt>
                <c:pt idx="229">
                  <c:v>97.34</c:v>
                </c:pt>
                <c:pt idx="230">
                  <c:v>97.59</c:v>
                </c:pt>
                <c:pt idx="231">
                  <c:v>96.51</c:v>
                </c:pt>
                <c:pt idx="232">
                  <c:v>96.24</c:v>
                </c:pt>
                <c:pt idx="233">
                  <c:v>96.67</c:v>
                </c:pt>
                <c:pt idx="234">
                  <c:v>96.07</c:v>
                </c:pt>
                <c:pt idx="235">
                  <c:v>98.03</c:v>
                </c:pt>
                <c:pt idx="236">
                  <c:v>97.49</c:v>
                </c:pt>
                <c:pt idx="237">
                  <c:v>97.02</c:v>
                </c:pt>
                <c:pt idx="238">
                  <c:v>96.34</c:v>
                </c:pt>
                <c:pt idx="239">
                  <c:v>94.08</c:v>
                </c:pt>
                <c:pt idx="240">
                  <c:v>96.06</c:v>
                </c:pt>
                <c:pt idx="241">
                  <c:v>97.89</c:v>
                </c:pt>
                <c:pt idx="242">
                  <c:v>96.84</c:v>
                </c:pt>
                <c:pt idx="243">
                  <c:v>97.01</c:v>
                </c:pt>
                <c:pt idx="244">
                  <c:v>95.42</c:v>
                </c:pt>
                <c:pt idx="245">
                  <c:v>95.98</c:v>
                </c:pt>
                <c:pt idx="246">
                  <c:v>96.3</c:v>
                </c:pt>
                <c:pt idx="247">
                  <c:v>97.81</c:v>
                </c:pt>
                <c:pt idx="248">
                  <c:v>97.73</c:v>
                </c:pt>
                <c:pt idx="249">
                  <c:v>97.97</c:v>
                </c:pt>
                <c:pt idx="250">
                  <c:v>97.34</c:v>
                </c:pt>
                <c:pt idx="251">
                  <c:v>99.27</c:v>
                </c:pt>
                <c:pt idx="252">
                  <c:v>97.8</c:v>
                </c:pt>
                <c:pt idx="253">
                  <c:v>97.74</c:v>
                </c:pt>
                <c:pt idx="254">
                  <c:v>98.03</c:v>
                </c:pt>
                <c:pt idx="255">
                  <c:v>98.13</c:v>
                </c:pt>
                <c:pt idx="256">
                  <c:v>98.43</c:v>
                </c:pt>
                <c:pt idx="257">
                  <c:v>98.17</c:v>
                </c:pt>
                <c:pt idx="258">
                  <c:v>98.71</c:v>
                </c:pt>
                <c:pt idx="259">
                  <c:v>98.75</c:v>
                </c:pt>
                <c:pt idx="260">
                  <c:v>98.13</c:v>
                </c:pt>
                <c:pt idx="261">
                  <c:v>98.44</c:v>
                </c:pt>
                <c:pt idx="262">
                  <c:v>98.29</c:v>
                </c:pt>
                <c:pt idx="263">
                  <c:v>97.77</c:v>
                </c:pt>
                <c:pt idx="264">
                  <c:v>98.07</c:v>
                </c:pt>
                <c:pt idx="265">
                  <c:v>40.01</c:v>
                </c:pt>
                <c:pt idx="266">
                  <c:v>97.58</c:v>
                </c:pt>
                <c:pt idx="267">
                  <c:v>97.51</c:v>
                </c:pt>
                <c:pt idx="268">
                  <c:v>98.09</c:v>
                </c:pt>
                <c:pt idx="269">
                  <c:v>99.02</c:v>
                </c:pt>
                <c:pt idx="270">
                  <c:v>97.85</c:v>
                </c:pt>
                <c:pt idx="271">
                  <c:v>97.1</c:v>
                </c:pt>
                <c:pt idx="272">
                  <c:v>97.94</c:v>
                </c:pt>
                <c:pt idx="273">
                  <c:v>98.85</c:v>
                </c:pt>
                <c:pt idx="274">
                  <c:v>98.68</c:v>
                </c:pt>
                <c:pt idx="275">
                  <c:v>97.68</c:v>
                </c:pt>
                <c:pt idx="276">
                  <c:v>97.01</c:v>
                </c:pt>
                <c:pt idx="277">
                  <c:v>97.43</c:v>
                </c:pt>
                <c:pt idx="278">
                  <c:v>97.75</c:v>
                </c:pt>
                <c:pt idx="279">
                  <c:v>95.81</c:v>
                </c:pt>
                <c:pt idx="280">
                  <c:v>94.4</c:v>
                </c:pt>
                <c:pt idx="281">
                  <c:v>94.49</c:v>
                </c:pt>
                <c:pt idx="282">
                  <c:v>97.35</c:v>
                </c:pt>
                <c:pt idx="283">
                  <c:v>97.33</c:v>
                </c:pt>
                <c:pt idx="284">
                  <c:v>97.74</c:v>
                </c:pt>
                <c:pt idx="285">
                  <c:v>96.82</c:v>
                </c:pt>
                <c:pt idx="286">
                  <c:v>95.49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ED-4646-ACF9-21195C81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982056"/>
        <c:axId val="704982384"/>
      </c:barChart>
      <c:catAx>
        <c:axId val="704982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982384"/>
        <c:crosses val="autoZero"/>
        <c:auto val="0"/>
        <c:lblAlgn val="ctr"/>
        <c:lblOffset val="100"/>
        <c:noMultiLvlLbl val="0"/>
      </c:catAx>
      <c:valAx>
        <c:axId val="704982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9820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0</c:v>
                </c:pt>
                <c:pt idx="1">
                  <c:v>8.89</c:v>
                </c:pt>
                <c:pt idx="2">
                  <c:v>64.28</c:v>
                </c:pt>
                <c:pt idx="3">
                  <c:v>15.93</c:v>
                </c:pt>
                <c:pt idx="4">
                  <c:v>4.03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3.19</c:v>
                </c:pt>
                <c:pt idx="11">
                  <c:v>0</c:v>
                </c:pt>
                <c:pt idx="12">
                  <c:v>11.08</c:v>
                </c:pt>
                <c:pt idx="13">
                  <c:v>11.72</c:v>
                </c:pt>
                <c:pt idx="14">
                  <c:v>4.05</c:v>
                </c:pt>
                <c:pt idx="15">
                  <c:v>0</c:v>
                </c:pt>
                <c:pt idx="16">
                  <c:v>15.9</c:v>
                </c:pt>
                <c:pt idx="17">
                  <c:v>10.46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18.77</c:v>
                </c:pt>
                <c:pt idx="22">
                  <c:v>6.95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1.1299999999999999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8.59</c:v>
                </c:pt>
                <c:pt idx="35">
                  <c:v>14.3</c:v>
                </c:pt>
                <c:pt idx="36">
                  <c:v>0</c:v>
                </c:pt>
                <c:pt idx="37">
                  <c:v>2.54</c:v>
                </c:pt>
                <c:pt idx="38">
                  <c:v>12.59</c:v>
                </c:pt>
                <c:pt idx="39">
                  <c:v>0</c:v>
                </c:pt>
                <c:pt idx="40">
                  <c:v>3.45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4.3899999999999997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3.5</c:v>
                </c:pt>
                <c:pt idx="53">
                  <c:v>0</c:v>
                </c:pt>
                <c:pt idx="54">
                  <c:v>0</c:v>
                </c:pt>
                <c:pt idx="55">
                  <c:v>4.5199999999999996</c:v>
                </c:pt>
                <c:pt idx="56">
                  <c:v>0</c:v>
                </c:pt>
                <c:pt idx="57">
                  <c:v>0</c:v>
                </c:pt>
                <c:pt idx="58">
                  <c:v>2.5299999999999998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7.57</c:v>
                </c:pt>
                <c:pt idx="64">
                  <c:v>3.59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3.76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11.72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13.94</c:v>
                </c:pt>
                <c:pt idx="83">
                  <c:v>0</c:v>
                </c:pt>
                <c:pt idx="84">
                  <c:v>49.9</c:v>
                </c:pt>
                <c:pt idx="85">
                  <c:v>6.8</c:v>
                </c:pt>
                <c:pt idx="86">
                  <c:v>42.91</c:v>
                </c:pt>
                <c:pt idx="87">
                  <c:v>46.96</c:v>
                </c:pt>
                <c:pt idx="88">
                  <c:v>23.93</c:v>
                </c:pt>
                <c:pt idx="89">
                  <c:v>64.95</c:v>
                </c:pt>
                <c:pt idx="90">
                  <c:v>66.349999999999994</c:v>
                </c:pt>
                <c:pt idx="91">
                  <c:v>71.900000000000006</c:v>
                </c:pt>
                <c:pt idx="92">
                  <c:v>70.37</c:v>
                </c:pt>
                <c:pt idx="93">
                  <c:v>62.41</c:v>
                </c:pt>
                <c:pt idx="94">
                  <c:v>73.69</c:v>
                </c:pt>
                <c:pt idx="95">
                  <c:v>74.34</c:v>
                </c:pt>
                <c:pt idx="96">
                  <c:v>87.13</c:v>
                </c:pt>
                <c:pt idx="97">
                  <c:v>85.19</c:v>
                </c:pt>
                <c:pt idx="98">
                  <c:v>85.34</c:v>
                </c:pt>
                <c:pt idx="99">
                  <c:v>85.09</c:v>
                </c:pt>
                <c:pt idx="100">
                  <c:v>83.94</c:v>
                </c:pt>
                <c:pt idx="101">
                  <c:v>82.28</c:v>
                </c:pt>
                <c:pt idx="102">
                  <c:v>81.760000000000005</c:v>
                </c:pt>
                <c:pt idx="103">
                  <c:v>81.16</c:v>
                </c:pt>
                <c:pt idx="104">
                  <c:v>80.84</c:v>
                </c:pt>
                <c:pt idx="105">
                  <c:v>81.790000000000006</c:v>
                </c:pt>
                <c:pt idx="106">
                  <c:v>81.48</c:v>
                </c:pt>
                <c:pt idx="107">
                  <c:v>80.8</c:v>
                </c:pt>
                <c:pt idx="108">
                  <c:v>81.400000000000006</c:v>
                </c:pt>
                <c:pt idx="109">
                  <c:v>81.180000000000007</c:v>
                </c:pt>
                <c:pt idx="110">
                  <c:v>83.89</c:v>
                </c:pt>
                <c:pt idx="111">
                  <c:v>83.86</c:v>
                </c:pt>
                <c:pt idx="112">
                  <c:v>81.97</c:v>
                </c:pt>
                <c:pt idx="113">
                  <c:v>79.94</c:v>
                </c:pt>
                <c:pt idx="114">
                  <c:v>81.680000000000007</c:v>
                </c:pt>
                <c:pt idx="115">
                  <c:v>81.540000000000006</c:v>
                </c:pt>
                <c:pt idx="116">
                  <c:v>81.510000000000005</c:v>
                </c:pt>
                <c:pt idx="117">
                  <c:v>81.650000000000006</c:v>
                </c:pt>
                <c:pt idx="118">
                  <c:v>81.47</c:v>
                </c:pt>
                <c:pt idx="119">
                  <c:v>81.89</c:v>
                </c:pt>
                <c:pt idx="120">
                  <c:v>81.62</c:v>
                </c:pt>
                <c:pt idx="121">
                  <c:v>82.34</c:v>
                </c:pt>
                <c:pt idx="122">
                  <c:v>81.61</c:v>
                </c:pt>
                <c:pt idx="123">
                  <c:v>81.37</c:v>
                </c:pt>
                <c:pt idx="124">
                  <c:v>82.6</c:v>
                </c:pt>
                <c:pt idx="125">
                  <c:v>82.13</c:v>
                </c:pt>
                <c:pt idx="126">
                  <c:v>82.05</c:v>
                </c:pt>
                <c:pt idx="127">
                  <c:v>80.94</c:v>
                </c:pt>
                <c:pt idx="128">
                  <c:v>82.24</c:v>
                </c:pt>
                <c:pt idx="129">
                  <c:v>81.77</c:v>
                </c:pt>
                <c:pt idx="130">
                  <c:v>81.760000000000005</c:v>
                </c:pt>
                <c:pt idx="131">
                  <c:v>81.209999999999994</c:v>
                </c:pt>
                <c:pt idx="132">
                  <c:v>82.06</c:v>
                </c:pt>
                <c:pt idx="133">
                  <c:v>83.01</c:v>
                </c:pt>
                <c:pt idx="134">
                  <c:v>82.14</c:v>
                </c:pt>
                <c:pt idx="135">
                  <c:v>81.27</c:v>
                </c:pt>
                <c:pt idx="136">
                  <c:v>81.53</c:v>
                </c:pt>
                <c:pt idx="137">
                  <c:v>80.33</c:v>
                </c:pt>
                <c:pt idx="138">
                  <c:v>81.33</c:v>
                </c:pt>
                <c:pt idx="139">
                  <c:v>81.67</c:v>
                </c:pt>
                <c:pt idx="140">
                  <c:v>82.33</c:v>
                </c:pt>
                <c:pt idx="141">
                  <c:v>83.01</c:v>
                </c:pt>
                <c:pt idx="142">
                  <c:v>82.53</c:v>
                </c:pt>
                <c:pt idx="143">
                  <c:v>80.81</c:v>
                </c:pt>
                <c:pt idx="144">
                  <c:v>81.569999999999993</c:v>
                </c:pt>
                <c:pt idx="145">
                  <c:v>81.069999999999993</c:v>
                </c:pt>
                <c:pt idx="146">
                  <c:v>79.61</c:v>
                </c:pt>
                <c:pt idx="147">
                  <c:v>79.209999999999994</c:v>
                </c:pt>
                <c:pt idx="148">
                  <c:v>78.67</c:v>
                </c:pt>
                <c:pt idx="149">
                  <c:v>78.260000000000005</c:v>
                </c:pt>
                <c:pt idx="150">
                  <c:v>78.400000000000006</c:v>
                </c:pt>
                <c:pt idx="151">
                  <c:v>77.59</c:v>
                </c:pt>
                <c:pt idx="152">
                  <c:v>78.05</c:v>
                </c:pt>
                <c:pt idx="153">
                  <c:v>48.93</c:v>
                </c:pt>
                <c:pt idx="154">
                  <c:v>62.07</c:v>
                </c:pt>
                <c:pt idx="155">
                  <c:v>69.08</c:v>
                </c:pt>
                <c:pt idx="156">
                  <c:v>78.41</c:v>
                </c:pt>
                <c:pt idx="157">
                  <c:v>74.819999999999993</c:v>
                </c:pt>
                <c:pt idx="158">
                  <c:v>77.92</c:v>
                </c:pt>
                <c:pt idx="159">
                  <c:v>78.59</c:v>
                </c:pt>
                <c:pt idx="160">
                  <c:v>80.22</c:v>
                </c:pt>
                <c:pt idx="161">
                  <c:v>78.849999999999994</c:v>
                </c:pt>
                <c:pt idx="162">
                  <c:v>78.55</c:v>
                </c:pt>
                <c:pt idx="163">
                  <c:v>78.14</c:v>
                </c:pt>
                <c:pt idx="164">
                  <c:v>79.95</c:v>
                </c:pt>
                <c:pt idx="165">
                  <c:v>79.64</c:v>
                </c:pt>
                <c:pt idx="166">
                  <c:v>79.19</c:v>
                </c:pt>
                <c:pt idx="167">
                  <c:v>80.069999999999993</c:v>
                </c:pt>
                <c:pt idx="168">
                  <c:v>80.38</c:v>
                </c:pt>
                <c:pt idx="169">
                  <c:v>81.209999999999994</c:v>
                </c:pt>
                <c:pt idx="170">
                  <c:v>80.599999999999994</c:v>
                </c:pt>
                <c:pt idx="171">
                  <c:v>81.239999999999995</c:v>
                </c:pt>
                <c:pt idx="172">
                  <c:v>81.62</c:v>
                </c:pt>
                <c:pt idx="173">
                  <c:v>80.87</c:v>
                </c:pt>
                <c:pt idx="174">
                  <c:v>82.64</c:v>
                </c:pt>
                <c:pt idx="175">
                  <c:v>81.93</c:v>
                </c:pt>
                <c:pt idx="176">
                  <c:v>81.13</c:v>
                </c:pt>
                <c:pt idx="177">
                  <c:v>82.32</c:v>
                </c:pt>
                <c:pt idx="178">
                  <c:v>81.53</c:v>
                </c:pt>
                <c:pt idx="179">
                  <c:v>81.73</c:v>
                </c:pt>
                <c:pt idx="180">
                  <c:v>81.16</c:v>
                </c:pt>
                <c:pt idx="181">
                  <c:v>74.8</c:v>
                </c:pt>
                <c:pt idx="182">
                  <c:v>80.33</c:v>
                </c:pt>
                <c:pt idx="183">
                  <c:v>80.61</c:v>
                </c:pt>
                <c:pt idx="184">
                  <c:v>76.77</c:v>
                </c:pt>
                <c:pt idx="185">
                  <c:v>74.680000000000007</c:v>
                </c:pt>
                <c:pt idx="186">
                  <c:v>75.52</c:v>
                </c:pt>
                <c:pt idx="187">
                  <c:v>63.67</c:v>
                </c:pt>
                <c:pt idx="188">
                  <c:v>74.53</c:v>
                </c:pt>
                <c:pt idx="189">
                  <c:v>77.56</c:v>
                </c:pt>
                <c:pt idx="190">
                  <c:v>73.63</c:v>
                </c:pt>
                <c:pt idx="191">
                  <c:v>67.37</c:v>
                </c:pt>
                <c:pt idx="192">
                  <c:v>81.150000000000006</c:v>
                </c:pt>
                <c:pt idx="193">
                  <c:v>80.38</c:v>
                </c:pt>
                <c:pt idx="194">
                  <c:v>75.3</c:v>
                </c:pt>
                <c:pt idx="195">
                  <c:v>79.48</c:v>
                </c:pt>
                <c:pt idx="196">
                  <c:v>77.73</c:v>
                </c:pt>
                <c:pt idx="197">
                  <c:v>66.5</c:v>
                </c:pt>
                <c:pt idx="198">
                  <c:v>60.87</c:v>
                </c:pt>
                <c:pt idx="199">
                  <c:v>62.5</c:v>
                </c:pt>
                <c:pt idx="200">
                  <c:v>42.91</c:v>
                </c:pt>
                <c:pt idx="201">
                  <c:v>49.89</c:v>
                </c:pt>
                <c:pt idx="202">
                  <c:v>30.63</c:v>
                </c:pt>
                <c:pt idx="203">
                  <c:v>5.05</c:v>
                </c:pt>
                <c:pt idx="204">
                  <c:v>61.12</c:v>
                </c:pt>
                <c:pt idx="205">
                  <c:v>28.88</c:v>
                </c:pt>
                <c:pt idx="206">
                  <c:v>18.47</c:v>
                </c:pt>
                <c:pt idx="207">
                  <c:v>13.01</c:v>
                </c:pt>
                <c:pt idx="208">
                  <c:v>16.25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5.98</c:v>
                </c:pt>
                <c:pt idx="215">
                  <c:v>0</c:v>
                </c:pt>
                <c:pt idx="216">
                  <c:v>27.85</c:v>
                </c:pt>
                <c:pt idx="217">
                  <c:v>43.43</c:v>
                </c:pt>
                <c:pt idx="218">
                  <c:v>77.98</c:v>
                </c:pt>
                <c:pt idx="219">
                  <c:v>66.150000000000006</c:v>
                </c:pt>
                <c:pt idx="220">
                  <c:v>39.46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14.65</c:v>
                </c:pt>
                <c:pt idx="227">
                  <c:v>22.66</c:v>
                </c:pt>
                <c:pt idx="228">
                  <c:v>48.19</c:v>
                </c:pt>
                <c:pt idx="229">
                  <c:v>88.66</c:v>
                </c:pt>
                <c:pt idx="230">
                  <c:v>34.82</c:v>
                </c:pt>
                <c:pt idx="231">
                  <c:v>0</c:v>
                </c:pt>
                <c:pt idx="232">
                  <c:v>12.32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17.61</c:v>
                </c:pt>
                <c:pt idx="239">
                  <c:v>0</c:v>
                </c:pt>
                <c:pt idx="240">
                  <c:v>0</c:v>
                </c:pt>
                <c:pt idx="241">
                  <c:v>8.76</c:v>
                </c:pt>
                <c:pt idx="242">
                  <c:v>14.96</c:v>
                </c:pt>
                <c:pt idx="243">
                  <c:v>0</c:v>
                </c:pt>
                <c:pt idx="244">
                  <c:v>2.94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3.67</c:v>
                </c:pt>
                <c:pt idx="251">
                  <c:v>0</c:v>
                </c:pt>
                <c:pt idx="252">
                  <c:v>0</c:v>
                </c:pt>
                <c:pt idx="253">
                  <c:v>32.53</c:v>
                </c:pt>
                <c:pt idx="254">
                  <c:v>40.42</c:v>
                </c:pt>
                <c:pt idx="255">
                  <c:v>59.73</c:v>
                </c:pt>
                <c:pt idx="256">
                  <c:v>6.06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2.25</c:v>
                </c:pt>
                <c:pt idx="263">
                  <c:v>32.450000000000003</c:v>
                </c:pt>
                <c:pt idx="264">
                  <c:v>0</c:v>
                </c:pt>
                <c:pt idx="265">
                  <c:v>67.28</c:v>
                </c:pt>
                <c:pt idx="266">
                  <c:v>0</c:v>
                </c:pt>
                <c:pt idx="267">
                  <c:v>0</c:v>
                </c:pt>
                <c:pt idx="268">
                  <c:v>12.99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4.76</c:v>
                </c:pt>
                <c:pt idx="275">
                  <c:v>0</c:v>
                </c:pt>
                <c:pt idx="276">
                  <c:v>8.8800000000000008</c:v>
                </c:pt>
                <c:pt idx="277">
                  <c:v>0</c:v>
                </c:pt>
                <c:pt idx="278">
                  <c:v>6.84</c:v>
                </c:pt>
                <c:pt idx="279">
                  <c:v>0</c:v>
                </c:pt>
                <c:pt idx="280">
                  <c:v>8.23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9-4FEB-A642-1A9732A26676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54.94</c:v>
                </c:pt>
                <c:pt idx="1">
                  <c:v>54.14</c:v>
                </c:pt>
                <c:pt idx="2">
                  <c:v>24.04</c:v>
                </c:pt>
                <c:pt idx="3">
                  <c:v>46.38</c:v>
                </c:pt>
                <c:pt idx="4">
                  <c:v>45.3</c:v>
                </c:pt>
                <c:pt idx="5">
                  <c:v>44.41</c:v>
                </c:pt>
                <c:pt idx="6">
                  <c:v>46.54</c:v>
                </c:pt>
                <c:pt idx="7">
                  <c:v>45.92</c:v>
                </c:pt>
                <c:pt idx="8">
                  <c:v>47.43</c:v>
                </c:pt>
                <c:pt idx="9">
                  <c:v>45.87</c:v>
                </c:pt>
                <c:pt idx="10">
                  <c:v>46.39</c:v>
                </c:pt>
                <c:pt idx="11">
                  <c:v>48.38</c:v>
                </c:pt>
                <c:pt idx="12">
                  <c:v>51.64</c:v>
                </c:pt>
                <c:pt idx="13">
                  <c:v>64.17</c:v>
                </c:pt>
                <c:pt idx="14">
                  <c:v>50.26</c:v>
                </c:pt>
                <c:pt idx="15">
                  <c:v>49.31</c:v>
                </c:pt>
                <c:pt idx="16">
                  <c:v>42.99</c:v>
                </c:pt>
                <c:pt idx="17">
                  <c:v>47.03</c:v>
                </c:pt>
                <c:pt idx="18">
                  <c:v>49.99</c:v>
                </c:pt>
                <c:pt idx="19">
                  <c:v>49.65</c:v>
                </c:pt>
                <c:pt idx="20">
                  <c:v>49.41</c:v>
                </c:pt>
                <c:pt idx="21">
                  <c:v>36.61</c:v>
                </c:pt>
                <c:pt idx="22">
                  <c:v>42.87</c:v>
                </c:pt>
                <c:pt idx="23">
                  <c:v>44.31</c:v>
                </c:pt>
                <c:pt idx="24">
                  <c:v>55.26</c:v>
                </c:pt>
                <c:pt idx="25">
                  <c:v>59.1</c:v>
                </c:pt>
                <c:pt idx="26">
                  <c:v>52.61</c:v>
                </c:pt>
                <c:pt idx="27">
                  <c:v>45.11</c:v>
                </c:pt>
                <c:pt idx="28">
                  <c:v>57.65</c:v>
                </c:pt>
                <c:pt idx="29">
                  <c:v>54</c:v>
                </c:pt>
                <c:pt idx="30">
                  <c:v>56.38</c:v>
                </c:pt>
                <c:pt idx="31">
                  <c:v>58.09</c:v>
                </c:pt>
                <c:pt idx="32">
                  <c:v>58.2</c:v>
                </c:pt>
                <c:pt idx="33">
                  <c:v>58.36</c:v>
                </c:pt>
                <c:pt idx="34">
                  <c:v>54.14</c:v>
                </c:pt>
                <c:pt idx="35">
                  <c:v>51.63</c:v>
                </c:pt>
                <c:pt idx="36">
                  <c:v>52.96</c:v>
                </c:pt>
                <c:pt idx="37">
                  <c:v>52.51</c:v>
                </c:pt>
                <c:pt idx="38">
                  <c:v>41.77</c:v>
                </c:pt>
                <c:pt idx="39">
                  <c:v>43.06</c:v>
                </c:pt>
                <c:pt idx="40">
                  <c:v>44.12</c:v>
                </c:pt>
                <c:pt idx="41">
                  <c:v>43.17</c:v>
                </c:pt>
                <c:pt idx="42">
                  <c:v>44.1</c:v>
                </c:pt>
                <c:pt idx="43">
                  <c:v>44.37</c:v>
                </c:pt>
                <c:pt idx="44">
                  <c:v>44.36</c:v>
                </c:pt>
                <c:pt idx="45">
                  <c:v>44.17</c:v>
                </c:pt>
                <c:pt idx="46">
                  <c:v>47.96</c:v>
                </c:pt>
                <c:pt idx="47">
                  <c:v>46.14</c:v>
                </c:pt>
                <c:pt idx="48">
                  <c:v>57.85</c:v>
                </c:pt>
                <c:pt idx="49">
                  <c:v>58.4</c:v>
                </c:pt>
                <c:pt idx="50">
                  <c:v>59.11</c:v>
                </c:pt>
                <c:pt idx="51">
                  <c:v>59.38</c:v>
                </c:pt>
                <c:pt idx="52">
                  <c:v>44.31</c:v>
                </c:pt>
                <c:pt idx="53">
                  <c:v>43.25</c:v>
                </c:pt>
                <c:pt idx="54">
                  <c:v>43.5</c:v>
                </c:pt>
                <c:pt idx="55">
                  <c:v>48.51</c:v>
                </c:pt>
                <c:pt idx="56">
                  <c:v>43.59</c:v>
                </c:pt>
                <c:pt idx="57">
                  <c:v>43.34</c:v>
                </c:pt>
                <c:pt idx="58">
                  <c:v>45.32</c:v>
                </c:pt>
                <c:pt idx="59">
                  <c:v>57.5</c:v>
                </c:pt>
                <c:pt idx="60">
                  <c:v>54.25</c:v>
                </c:pt>
                <c:pt idx="61">
                  <c:v>45.58</c:v>
                </c:pt>
                <c:pt idx="62">
                  <c:v>43.01</c:v>
                </c:pt>
                <c:pt idx="63">
                  <c:v>44.23</c:v>
                </c:pt>
                <c:pt idx="64">
                  <c:v>47.45</c:v>
                </c:pt>
                <c:pt idx="65">
                  <c:v>42.99</c:v>
                </c:pt>
                <c:pt idx="66">
                  <c:v>42.53</c:v>
                </c:pt>
                <c:pt idx="67">
                  <c:v>42.97</c:v>
                </c:pt>
                <c:pt idx="68">
                  <c:v>42.72</c:v>
                </c:pt>
                <c:pt idx="69">
                  <c:v>42.58</c:v>
                </c:pt>
                <c:pt idx="70">
                  <c:v>44.54</c:v>
                </c:pt>
                <c:pt idx="71">
                  <c:v>44.84</c:v>
                </c:pt>
                <c:pt idx="72">
                  <c:v>46.42</c:v>
                </c:pt>
                <c:pt idx="73">
                  <c:v>46.16</c:v>
                </c:pt>
                <c:pt idx="74">
                  <c:v>47.26</c:v>
                </c:pt>
                <c:pt idx="75">
                  <c:v>58.48</c:v>
                </c:pt>
                <c:pt idx="76">
                  <c:v>52</c:v>
                </c:pt>
                <c:pt idx="77">
                  <c:v>58.39</c:v>
                </c:pt>
                <c:pt idx="78">
                  <c:v>58.62</c:v>
                </c:pt>
                <c:pt idx="79">
                  <c:v>58.42</c:v>
                </c:pt>
                <c:pt idx="80">
                  <c:v>58.37</c:v>
                </c:pt>
                <c:pt idx="81">
                  <c:v>58.33</c:v>
                </c:pt>
                <c:pt idx="82">
                  <c:v>49.62</c:v>
                </c:pt>
                <c:pt idx="83">
                  <c:v>57.21</c:v>
                </c:pt>
                <c:pt idx="84">
                  <c:v>32.299999999999997</c:v>
                </c:pt>
                <c:pt idx="85">
                  <c:v>55.75</c:v>
                </c:pt>
                <c:pt idx="86">
                  <c:v>36.47</c:v>
                </c:pt>
                <c:pt idx="87">
                  <c:v>33.369999999999997</c:v>
                </c:pt>
                <c:pt idx="88">
                  <c:v>45.94</c:v>
                </c:pt>
                <c:pt idx="89">
                  <c:v>23.66</c:v>
                </c:pt>
                <c:pt idx="90">
                  <c:v>22.84</c:v>
                </c:pt>
                <c:pt idx="91">
                  <c:v>21.32</c:v>
                </c:pt>
                <c:pt idx="92">
                  <c:v>21.21</c:v>
                </c:pt>
                <c:pt idx="93">
                  <c:v>25.65</c:v>
                </c:pt>
                <c:pt idx="94">
                  <c:v>20.05</c:v>
                </c:pt>
                <c:pt idx="95">
                  <c:v>18.21</c:v>
                </c:pt>
                <c:pt idx="96">
                  <c:v>9.3800000000000008</c:v>
                </c:pt>
                <c:pt idx="97">
                  <c:v>10.47</c:v>
                </c:pt>
                <c:pt idx="98">
                  <c:v>10.78</c:v>
                </c:pt>
                <c:pt idx="99">
                  <c:v>11.05</c:v>
                </c:pt>
                <c:pt idx="100">
                  <c:v>12.42</c:v>
                </c:pt>
                <c:pt idx="101">
                  <c:v>13.8</c:v>
                </c:pt>
                <c:pt idx="102">
                  <c:v>12.93</c:v>
                </c:pt>
                <c:pt idx="103">
                  <c:v>13.22</c:v>
                </c:pt>
                <c:pt idx="104">
                  <c:v>14.78</c:v>
                </c:pt>
                <c:pt idx="105">
                  <c:v>14.44</c:v>
                </c:pt>
                <c:pt idx="106">
                  <c:v>14.19</c:v>
                </c:pt>
                <c:pt idx="107">
                  <c:v>13.44</c:v>
                </c:pt>
                <c:pt idx="108">
                  <c:v>13.24</c:v>
                </c:pt>
                <c:pt idx="109">
                  <c:v>13.98</c:v>
                </c:pt>
                <c:pt idx="110">
                  <c:v>11.98</c:v>
                </c:pt>
                <c:pt idx="111">
                  <c:v>10.8</c:v>
                </c:pt>
                <c:pt idx="112">
                  <c:v>13.04</c:v>
                </c:pt>
                <c:pt idx="113">
                  <c:v>14.71</c:v>
                </c:pt>
                <c:pt idx="114">
                  <c:v>13.72</c:v>
                </c:pt>
                <c:pt idx="115">
                  <c:v>14.66</c:v>
                </c:pt>
                <c:pt idx="116">
                  <c:v>14.76</c:v>
                </c:pt>
                <c:pt idx="117">
                  <c:v>14.45</c:v>
                </c:pt>
                <c:pt idx="118">
                  <c:v>14.68</c:v>
                </c:pt>
                <c:pt idx="119">
                  <c:v>14.53</c:v>
                </c:pt>
                <c:pt idx="120">
                  <c:v>15.03</c:v>
                </c:pt>
                <c:pt idx="121">
                  <c:v>14.49</c:v>
                </c:pt>
                <c:pt idx="122">
                  <c:v>15.1</c:v>
                </c:pt>
                <c:pt idx="123">
                  <c:v>15.5</c:v>
                </c:pt>
                <c:pt idx="124">
                  <c:v>14.24</c:v>
                </c:pt>
                <c:pt idx="125">
                  <c:v>14.86</c:v>
                </c:pt>
                <c:pt idx="126">
                  <c:v>14.47</c:v>
                </c:pt>
                <c:pt idx="127">
                  <c:v>15.36</c:v>
                </c:pt>
                <c:pt idx="128">
                  <c:v>14.5</c:v>
                </c:pt>
                <c:pt idx="129">
                  <c:v>14.74</c:v>
                </c:pt>
                <c:pt idx="130">
                  <c:v>14.96</c:v>
                </c:pt>
                <c:pt idx="131">
                  <c:v>15.33</c:v>
                </c:pt>
                <c:pt idx="132">
                  <c:v>14.76</c:v>
                </c:pt>
                <c:pt idx="133">
                  <c:v>13.84</c:v>
                </c:pt>
                <c:pt idx="134">
                  <c:v>14.79</c:v>
                </c:pt>
                <c:pt idx="135">
                  <c:v>15.01</c:v>
                </c:pt>
                <c:pt idx="136">
                  <c:v>14.57</c:v>
                </c:pt>
                <c:pt idx="137">
                  <c:v>16.32</c:v>
                </c:pt>
                <c:pt idx="138">
                  <c:v>15.01</c:v>
                </c:pt>
                <c:pt idx="139">
                  <c:v>15.06</c:v>
                </c:pt>
                <c:pt idx="140">
                  <c:v>14.48</c:v>
                </c:pt>
                <c:pt idx="141">
                  <c:v>13.86</c:v>
                </c:pt>
                <c:pt idx="142">
                  <c:v>14.4</c:v>
                </c:pt>
                <c:pt idx="143">
                  <c:v>15.89</c:v>
                </c:pt>
                <c:pt idx="144">
                  <c:v>14.97</c:v>
                </c:pt>
                <c:pt idx="145">
                  <c:v>15.24</c:v>
                </c:pt>
                <c:pt idx="146">
                  <c:v>16.63</c:v>
                </c:pt>
                <c:pt idx="147">
                  <c:v>16.37</c:v>
                </c:pt>
                <c:pt idx="148">
                  <c:v>17.190000000000001</c:v>
                </c:pt>
                <c:pt idx="149">
                  <c:v>17.36</c:v>
                </c:pt>
                <c:pt idx="150">
                  <c:v>17.32</c:v>
                </c:pt>
                <c:pt idx="151">
                  <c:v>18.04</c:v>
                </c:pt>
                <c:pt idx="152">
                  <c:v>17.77</c:v>
                </c:pt>
                <c:pt idx="153">
                  <c:v>34.06</c:v>
                </c:pt>
                <c:pt idx="154">
                  <c:v>26.5</c:v>
                </c:pt>
                <c:pt idx="155">
                  <c:v>23.06</c:v>
                </c:pt>
                <c:pt idx="156">
                  <c:v>12.7</c:v>
                </c:pt>
                <c:pt idx="157">
                  <c:v>18.45</c:v>
                </c:pt>
                <c:pt idx="158">
                  <c:v>16.32</c:v>
                </c:pt>
                <c:pt idx="159">
                  <c:v>16.97</c:v>
                </c:pt>
                <c:pt idx="160">
                  <c:v>15.81</c:v>
                </c:pt>
                <c:pt idx="161">
                  <c:v>16.95</c:v>
                </c:pt>
                <c:pt idx="162">
                  <c:v>17.399999999999999</c:v>
                </c:pt>
                <c:pt idx="163">
                  <c:v>18.03</c:v>
                </c:pt>
                <c:pt idx="164">
                  <c:v>16.29</c:v>
                </c:pt>
                <c:pt idx="165">
                  <c:v>16.420000000000002</c:v>
                </c:pt>
                <c:pt idx="166">
                  <c:v>16.64</c:v>
                </c:pt>
                <c:pt idx="167">
                  <c:v>16.100000000000001</c:v>
                </c:pt>
                <c:pt idx="168">
                  <c:v>16.059999999999999</c:v>
                </c:pt>
                <c:pt idx="169">
                  <c:v>15.23</c:v>
                </c:pt>
                <c:pt idx="170">
                  <c:v>16.45</c:v>
                </c:pt>
                <c:pt idx="171">
                  <c:v>15.27</c:v>
                </c:pt>
                <c:pt idx="172">
                  <c:v>14.88</c:v>
                </c:pt>
                <c:pt idx="173">
                  <c:v>15.89</c:v>
                </c:pt>
                <c:pt idx="174">
                  <c:v>14.33</c:v>
                </c:pt>
                <c:pt idx="175">
                  <c:v>14.79</c:v>
                </c:pt>
                <c:pt idx="176">
                  <c:v>15.58</c:v>
                </c:pt>
                <c:pt idx="177">
                  <c:v>14.29</c:v>
                </c:pt>
                <c:pt idx="178">
                  <c:v>15.04</c:v>
                </c:pt>
                <c:pt idx="179">
                  <c:v>15</c:v>
                </c:pt>
                <c:pt idx="180">
                  <c:v>15.2</c:v>
                </c:pt>
                <c:pt idx="181">
                  <c:v>20.61</c:v>
                </c:pt>
                <c:pt idx="182">
                  <c:v>16.28</c:v>
                </c:pt>
                <c:pt idx="183">
                  <c:v>15</c:v>
                </c:pt>
                <c:pt idx="184">
                  <c:v>17.489999999999998</c:v>
                </c:pt>
                <c:pt idx="185">
                  <c:v>19.64</c:v>
                </c:pt>
                <c:pt idx="186">
                  <c:v>19.32</c:v>
                </c:pt>
                <c:pt idx="187">
                  <c:v>25.67</c:v>
                </c:pt>
                <c:pt idx="188">
                  <c:v>19.399999999999999</c:v>
                </c:pt>
                <c:pt idx="189">
                  <c:v>18.12</c:v>
                </c:pt>
                <c:pt idx="190">
                  <c:v>19.559999999999999</c:v>
                </c:pt>
                <c:pt idx="191">
                  <c:v>24.06</c:v>
                </c:pt>
                <c:pt idx="192">
                  <c:v>15.38</c:v>
                </c:pt>
                <c:pt idx="193">
                  <c:v>15.85</c:v>
                </c:pt>
                <c:pt idx="194">
                  <c:v>19.77</c:v>
                </c:pt>
                <c:pt idx="195">
                  <c:v>16.57</c:v>
                </c:pt>
                <c:pt idx="196">
                  <c:v>17.96</c:v>
                </c:pt>
                <c:pt idx="197">
                  <c:v>25.95</c:v>
                </c:pt>
                <c:pt idx="198">
                  <c:v>27.49</c:v>
                </c:pt>
                <c:pt idx="199">
                  <c:v>26.71</c:v>
                </c:pt>
                <c:pt idx="200">
                  <c:v>37.799999999999997</c:v>
                </c:pt>
                <c:pt idx="201">
                  <c:v>34.549999999999997</c:v>
                </c:pt>
                <c:pt idx="202">
                  <c:v>44.42</c:v>
                </c:pt>
                <c:pt idx="203">
                  <c:v>57.46</c:v>
                </c:pt>
                <c:pt idx="204">
                  <c:v>27.64</c:v>
                </c:pt>
                <c:pt idx="205">
                  <c:v>44.69</c:v>
                </c:pt>
                <c:pt idx="206">
                  <c:v>49.67</c:v>
                </c:pt>
                <c:pt idx="207">
                  <c:v>52.72</c:v>
                </c:pt>
                <c:pt idx="208">
                  <c:v>47.14</c:v>
                </c:pt>
                <c:pt idx="209">
                  <c:v>52.18</c:v>
                </c:pt>
                <c:pt idx="210">
                  <c:v>51.45</c:v>
                </c:pt>
                <c:pt idx="211">
                  <c:v>52.2</c:v>
                </c:pt>
                <c:pt idx="212">
                  <c:v>48.25</c:v>
                </c:pt>
                <c:pt idx="213">
                  <c:v>49.32</c:v>
                </c:pt>
                <c:pt idx="214">
                  <c:v>46.81</c:v>
                </c:pt>
                <c:pt idx="215">
                  <c:v>48.99</c:v>
                </c:pt>
                <c:pt idx="216">
                  <c:v>43.99</c:v>
                </c:pt>
                <c:pt idx="217">
                  <c:v>33.99</c:v>
                </c:pt>
                <c:pt idx="218">
                  <c:v>17.940000000000001</c:v>
                </c:pt>
                <c:pt idx="219">
                  <c:v>24.48</c:v>
                </c:pt>
                <c:pt idx="220">
                  <c:v>34.44</c:v>
                </c:pt>
                <c:pt idx="221">
                  <c:v>46.61</c:v>
                </c:pt>
                <c:pt idx="222">
                  <c:v>44.51</c:v>
                </c:pt>
                <c:pt idx="223">
                  <c:v>44.72</c:v>
                </c:pt>
                <c:pt idx="224">
                  <c:v>44.12</c:v>
                </c:pt>
                <c:pt idx="225">
                  <c:v>45.09</c:v>
                </c:pt>
                <c:pt idx="226">
                  <c:v>40.299999999999997</c:v>
                </c:pt>
                <c:pt idx="227">
                  <c:v>42.06</c:v>
                </c:pt>
                <c:pt idx="228">
                  <c:v>38.6</c:v>
                </c:pt>
                <c:pt idx="229">
                  <c:v>9.0299999999999994</c:v>
                </c:pt>
                <c:pt idx="230">
                  <c:v>36.299999999999997</c:v>
                </c:pt>
                <c:pt idx="231">
                  <c:v>48.56</c:v>
                </c:pt>
                <c:pt idx="232">
                  <c:v>48.36</c:v>
                </c:pt>
                <c:pt idx="233">
                  <c:v>59.19</c:v>
                </c:pt>
                <c:pt idx="234">
                  <c:v>59.57</c:v>
                </c:pt>
                <c:pt idx="235">
                  <c:v>51.51</c:v>
                </c:pt>
                <c:pt idx="236">
                  <c:v>52.44</c:v>
                </c:pt>
                <c:pt idx="237">
                  <c:v>55.25</c:v>
                </c:pt>
                <c:pt idx="238">
                  <c:v>36.58</c:v>
                </c:pt>
                <c:pt idx="239">
                  <c:v>47.94</c:v>
                </c:pt>
                <c:pt idx="240">
                  <c:v>55.23</c:v>
                </c:pt>
                <c:pt idx="241">
                  <c:v>57.54</c:v>
                </c:pt>
                <c:pt idx="242">
                  <c:v>58.19</c:v>
                </c:pt>
                <c:pt idx="243">
                  <c:v>47.91</c:v>
                </c:pt>
                <c:pt idx="244">
                  <c:v>57.85</c:v>
                </c:pt>
                <c:pt idx="245">
                  <c:v>58.93</c:v>
                </c:pt>
                <c:pt idx="246">
                  <c:v>58.38</c:v>
                </c:pt>
                <c:pt idx="247">
                  <c:v>45.88</c:v>
                </c:pt>
                <c:pt idx="248">
                  <c:v>43.74</c:v>
                </c:pt>
                <c:pt idx="249">
                  <c:v>43.4</c:v>
                </c:pt>
                <c:pt idx="250">
                  <c:v>45.14</c:v>
                </c:pt>
                <c:pt idx="251">
                  <c:v>43.85</c:v>
                </c:pt>
                <c:pt idx="252">
                  <c:v>47.26</c:v>
                </c:pt>
                <c:pt idx="253">
                  <c:v>41.03</c:v>
                </c:pt>
                <c:pt idx="254">
                  <c:v>39.39</c:v>
                </c:pt>
                <c:pt idx="255">
                  <c:v>26.96</c:v>
                </c:pt>
                <c:pt idx="256">
                  <c:v>46.32</c:v>
                </c:pt>
                <c:pt idx="257">
                  <c:v>44.62</c:v>
                </c:pt>
                <c:pt idx="258">
                  <c:v>44.83</c:v>
                </c:pt>
                <c:pt idx="259">
                  <c:v>44.29</c:v>
                </c:pt>
                <c:pt idx="260">
                  <c:v>52.15</c:v>
                </c:pt>
                <c:pt idx="261">
                  <c:v>47.9</c:v>
                </c:pt>
                <c:pt idx="262">
                  <c:v>49.94</c:v>
                </c:pt>
                <c:pt idx="263">
                  <c:v>41.25</c:v>
                </c:pt>
                <c:pt idx="264">
                  <c:v>56.29</c:v>
                </c:pt>
                <c:pt idx="265">
                  <c:v>21.72</c:v>
                </c:pt>
                <c:pt idx="266">
                  <c:v>49.81</c:v>
                </c:pt>
                <c:pt idx="267">
                  <c:v>45.54</c:v>
                </c:pt>
                <c:pt idx="268">
                  <c:v>41.32</c:v>
                </c:pt>
                <c:pt idx="269">
                  <c:v>44.07</c:v>
                </c:pt>
                <c:pt idx="270">
                  <c:v>44.43</c:v>
                </c:pt>
                <c:pt idx="271">
                  <c:v>43.14</c:v>
                </c:pt>
                <c:pt idx="272">
                  <c:v>43.15</c:v>
                </c:pt>
                <c:pt idx="273">
                  <c:v>43.57</c:v>
                </c:pt>
                <c:pt idx="274">
                  <c:v>45.84</c:v>
                </c:pt>
                <c:pt idx="275">
                  <c:v>48.74</c:v>
                </c:pt>
                <c:pt idx="276">
                  <c:v>53.46</c:v>
                </c:pt>
                <c:pt idx="277">
                  <c:v>57.69</c:v>
                </c:pt>
                <c:pt idx="278">
                  <c:v>52.77</c:v>
                </c:pt>
                <c:pt idx="279">
                  <c:v>44.18</c:v>
                </c:pt>
                <c:pt idx="280">
                  <c:v>44.88</c:v>
                </c:pt>
                <c:pt idx="281">
                  <c:v>43.81</c:v>
                </c:pt>
                <c:pt idx="282">
                  <c:v>43.74</c:v>
                </c:pt>
                <c:pt idx="283">
                  <c:v>43.04</c:v>
                </c:pt>
                <c:pt idx="284">
                  <c:v>43.35</c:v>
                </c:pt>
                <c:pt idx="285">
                  <c:v>54.23</c:v>
                </c:pt>
                <c:pt idx="286">
                  <c:v>48.38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9-4FEB-A642-1A9732A26676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0.97</c:v>
                </c:pt>
                <c:pt idx="14">
                  <c:v>0.81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0.06</c:v>
                </c:pt>
                <c:pt idx="85">
                  <c:v>0</c:v>
                </c:pt>
                <c:pt idx="86">
                  <c:v>0.03</c:v>
                </c:pt>
                <c:pt idx="87">
                  <c:v>7.0000000000000007E-2</c:v>
                </c:pt>
                <c:pt idx="88">
                  <c:v>0.01</c:v>
                </c:pt>
                <c:pt idx="89">
                  <c:v>0.03</c:v>
                </c:pt>
                <c:pt idx="90">
                  <c:v>0.03</c:v>
                </c:pt>
                <c:pt idx="91">
                  <c:v>0.05</c:v>
                </c:pt>
                <c:pt idx="92">
                  <c:v>0.08</c:v>
                </c:pt>
                <c:pt idx="93">
                  <c:v>0.03</c:v>
                </c:pt>
                <c:pt idx="94">
                  <c:v>0.09</c:v>
                </c:pt>
                <c:pt idx="95">
                  <c:v>0.03</c:v>
                </c:pt>
                <c:pt idx="96">
                  <c:v>0.04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0.08</c:v>
                </c:pt>
                <c:pt idx="104">
                  <c:v>0.06</c:v>
                </c:pt>
                <c:pt idx="105">
                  <c:v>0.06</c:v>
                </c:pt>
                <c:pt idx="106">
                  <c:v>0.05</c:v>
                </c:pt>
                <c:pt idx="107">
                  <c:v>7.0000000000000007E-2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0.05</c:v>
                </c:pt>
                <c:pt idx="112">
                  <c:v>0.05</c:v>
                </c:pt>
                <c:pt idx="113">
                  <c:v>0.13</c:v>
                </c:pt>
                <c:pt idx="114">
                  <c:v>7.0000000000000007E-2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0.08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0.14000000000000001</c:v>
                </c:pt>
                <c:pt idx="129">
                  <c:v>0.05</c:v>
                </c:pt>
                <c:pt idx="130">
                  <c:v>0.06</c:v>
                </c:pt>
                <c:pt idx="131">
                  <c:v>0.08</c:v>
                </c:pt>
                <c:pt idx="132">
                  <c:v>0.05</c:v>
                </c:pt>
                <c:pt idx="133">
                  <c:v>0.06</c:v>
                </c:pt>
                <c:pt idx="134">
                  <c:v>0.1</c:v>
                </c:pt>
                <c:pt idx="135">
                  <c:v>7.0000000000000007E-2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0.05</c:v>
                </c:pt>
                <c:pt idx="139">
                  <c:v>0.05</c:v>
                </c:pt>
                <c:pt idx="140">
                  <c:v>0.04</c:v>
                </c:pt>
                <c:pt idx="141">
                  <c:v>0.08</c:v>
                </c:pt>
                <c:pt idx="142">
                  <c:v>0.05</c:v>
                </c:pt>
                <c:pt idx="143">
                  <c:v>0.05</c:v>
                </c:pt>
                <c:pt idx="144">
                  <c:v>0.09</c:v>
                </c:pt>
                <c:pt idx="145">
                  <c:v>0.03</c:v>
                </c:pt>
                <c:pt idx="146">
                  <c:v>0.06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0.09</c:v>
                </c:pt>
                <c:pt idx="152">
                  <c:v>0.08</c:v>
                </c:pt>
                <c:pt idx="153">
                  <c:v>0.05</c:v>
                </c:pt>
                <c:pt idx="154">
                  <c:v>0.12</c:v>
                </c:pt>
                <c:pt idx="155">
                  <c:v>7.0000000000000007E-2</c:v>
                </c:pt>
                <c:pt idx="156">
                  <c:v>0.1</c:v>
                </c:pt>
                <c:pt idx="157">
                  <c:v>0.05</c:v>
                </c:pt>
                <c:pt idx="158">
                  <c:v>0.05</c:v>
                </c:pt>
                <c:pt idx="159">
                  <c:v>0.03</c:v>
                </c:pt>
                <c:pt idx="160">
                  <c:v>0.04</c:v>
                </c:pt>
                <c:pt idx="161">
                  <c:v>0.05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0.04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0.05</c:v>
                </c:pt>
                <c:pt idx="169">
                  <c:v>0.16</c:v>
                </c:pt>
                <c:pt idx="170">
                  <c:v>0.04</c:v>
                </c:pt>
                <c:pt idx="171">
                  <c:v>0.04</c:v>
                </c:pt>
                <c:pt idx="172">
                  <c:v>0.09</c:v>
                </c:pt>
                <c:pt idx="173">
                  <c:v>0.09</c:v>
                </c:pt>
                <c:pt idx="174">
                  <c:v>0.06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0.06</c:v>
                </c:pt>
                <c:pt idx="181">
                  <c:v>0.06</c:v>
                </c:pt>
                <c:pt idx="182">
                  <c:v>0.04</c:v>
                </c:pt>
                <c:pt idx="183">
                  <c:v>0.02</c:v>
                </c:pt>
                <c:pt idx="184">
                  <c:v>0.03</c:v>
                </c:pt>
                <c:pt idx="185">
                  <c:v>0.05</c:v>
                </c:pt>
                <c:pt idx="186">
                  <c:v>0.08</c:v>
                </c:pt>
                <c:pt idx="187">
                  <c:v>0.04</c:v>
                </c:pt>
                <c:pt idx="188">
                  <c:v>0.05</c:v>
                </c:pt>
                <c:pt idx="189">
                  <c:v>0.08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0.05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0.04</c:v>
                </c:pt>
                <c:pt idx="198">
                  <c:v>0.05</c:v>
                </c:pt>
                <c:pt idx="199">
                  <c:v>0.06</c:v>
                </c:pt>
                <c:pt idx="200">
                  <c:v>0.01</c:v>
                </c:pt>
                <c:pt idx="201">
                  <c:v>0.05</c:v>
                </c:pt>
                <c:pt idx="202">
                  <c:v>0</c:v>
                </c:pt>
                <c:pt idx="203">
                  <c:v>0</c:v>
                </c:pt>
                <c:pt idx="204">
                  <c:v>0.04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0.21</c:v>
                </c:pt>
                <c:pt idx="217">
                  <c:v>0.01</c:v>
                </c:pt>
                <c:pt idx="218">
                  <c:v>0.16</c:v>
                </c:pt>
                <c:pt idx="219">
                  <c:v>0.18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0.08</c:v>
                </c:pt>
                <c:pt idx="228">
                  <c:v>0.48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0.04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0.19</c:v>
                </c:pt>
                <c:pt idx="254">
                  <c:v>0.09</c:v>
                </c:pt>
                <c:pt idx="255">
                  <c:v>0.08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0.24</c:v>
                </c:pt>
                <c:pt idx="264">
                  <c:v>0</c:v>
                </c:pt>
                <c:pt idx="265">
                  <c:v>0.26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0.03</c:v>
                </c:pt>
                <c:pt idx="277">
                  <c:v>0</c:v>
                </c:pt>
                <c:pt idx="278">
                  <c:v>0.04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9-4FEB-A642-1A9732A26676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45.06</c:v>
                </c:pt>
                <c:pt idx="1">
                  <c:v>36.97</c:v>
                </c:pt>
                <c:pt idx="2">
                  <c:v>11.64</c:v>
                </c:pt>
                <c:pt idx="3">
                  <c:v>37.69</c:v>
                </c:pt>
                <c:pt idx="4">
                  <c:v>50.66</c:v>
                </c:pt>
                <c:pt idx="5">
                  <c:v>55.59</c:v>
                </c:pt>
                <c:pt idx="6">
                  <c:v>53.46</c:v>
                </c:pt>
                <c:pt idx="7">
                  <c:v>54.08</c:v>
                </c:pt>
                <c:pt idx="8">
                  <c:v>52.57</c:v>
                </c:pt>
                <c:pt idx="9">
                  <c:v>54.13</c:v>
                </c:pt>
                <c:pt idx="10">
                  <c:v>50.42</c:v>
                </c:pt>
                <c:pt idx="11">
                  <c:v>51.62</c:v>
                </c:pt>
                <c:pt idx="12">
                  <c:v>37.22</c:v>
                </c:pt>
                <c:pt idx="13">
                  <c:v>23.14</c:v>
                </c:pt>
                <c:pt idx="14">
                  <c:v>44.88</c:v>
                </c:pt>
                <c:pt idx="15">
                  <c:v>50.69</c:v>
                </c:pt>
                <c:pt idx="16">
                  <c:v>41.11</c:v>
                </c:pt>
                <c:pt idx="17">
                  <c:v>42.5</c:v>
                </c:pt>
                <c:pt idx="18">
                  <c:v>50.01</c:v>
                </c:pt>
                <c:pt idx="19">
                  <c:v>50.35</c:v>
                </c:pt>
                <c:pt idx="20">
                  <c:v>50.59</c:v>
                </c:pt>
                <c:pt idx="21">
                  <c:v>44.62</c:v>
                </c:pt>
                <c:pt idx="22">
                  <c:v>50.17</c:v>
                </c:pt>
                <c:pt idx="23">
                  <c:v>55.69</c:v>
                </c:pt>
                <c:pt idx="24">
                  <c:v>44.74</c:v>
                </c:pt>
                <c:pt idx="25">
                  <c:v>40.9</c:v>
                </c:pt>
                <c:pt idx="26">
                  <c:v>47.39</c:v>
                </c:pt>
                <c:pt idx="27">
                  <c:v>54.89</c:v>
                </c:pt>
                <c:pt idx="28">
                  <c:v>41.22</c:v>
                </c:pt>
                <c:pt idx="29">
                  <c:v>46</c:v>
                </c:pt>
                <c:pt idx="30">
                  <c:v>43.62</c:v>
                </c:pt>
                <c:pt idx="31">
                  <c:v>41.91</c:v>
                </c:pt>
                <c:pt idx="32">
                  <c:v>41.8</c:v>
                </c:pt>
                <c:pt idx="33">
                  <c:v>41.64</c:v>
                </c:pt>
                <c:pt idx="34">
                  <c:v>37.270000000000003</c:v>
                </c:pt>
                <c:pt idx="35">
                  <c:v>34.07</c:v>
                </c:pt>
                <c:pt idx="36">
                  <c:v>47.04</c:v>
                </c:pt>
                <c:pt idx="37">
                  <c:v>44.94</c:v>
                </c:pt>
                <c:pt idx="38">
                  <c:v>45.6</c:v>
                </c:pt>
                <c:pt idx="39">
                  <c:v>56.94</c:v>
                </c:pt>
                <c:pt idx="40">
                  <c:v>52.42</c:v>
                </c:pt>
                <c:pt idx="41">
                  <c:v>56.83</c:v>
                </c:pt>
                <c:pt idx="42">
                  <c:v>55.9</c:v>
                </c:pt>
                <c:pt idx="43">
                  <c:v>55.63</c:v>
                </c:pt>
                <c:pt idx="44">
                  <c:v>55.64</c:v>
                </c:pt>
                <c:pt idx="45">
                  <c:v>55.83</c:v>
                </c:pt>
                <c:pt idx="46">
                  <c:v>47.65</c:v>
                </c:pt>
                <c:pt idx="47">
                  <c:v>53.86</c:v>
                </c:pt>
                <c:pt idx="48">
                  <c:v>42.15</c:v>
                </c:pt>
                <c:pt idx="49">
                  <c:v>41.6</c:v>
                </c:pt>
                <c:pt idx="50">
                  <c:v>40.89</c:v>
                </c:pt>
                <c:pt idx="51">
                  <c:v>40.619999999999997</c:v>
                </c:pt>
                <c:pt idx="52">
                  <c:v>52.18</c:v>
                </c:pt>
                <c:pt idx="53">
                  <c:v>56.75</c:v>
                </c:pt>
                <c:pt idx="54">
                  <c:v>56.5</c:v>
                </c:pt>
                <c:pt idx="55">
                  <c:v>46.97</c:v>
                </c:pt>
                <c:pt idx="56">
                  <c:v>56.41</c:v>
                </c:pt>
                <c:pt idx="57">
                  <c:v>56.66</c:v>
                </c:pt>
                <c:pt idx="58">
                  <c:v>52.15</c:v>
                </c:pt>
                <c:pt idx="59">
                  <c:v>42.5</c:v>
                </c:pt>
                <c:pt idx="60">
                  <c:v>45.75</c:v>
                </c:pt>
                <c:pt idx="61">
                  <c:v>54.42</c:v>
                </c:pt>
                <c:pt idx="62">
                  <c:v>56.99</c:v>
                </c:pt>
                <c:pt idx="63">
                  <c:v>48.19</c:v>
                </c:pt>
                <c:pt idx="64">
                  <c:v>48.96</c:v>
                </c:pt>
                <c:pt idx="65">
                  <c:v>57.01</c:v>
                </c:pt>
                <c:pt idx="66">
                  <c:v>57.47</c:v>
                </c:pt>
                <c:pt idx="67">
                  <c:v>57.03</c:v>
                </c:pt>
                <c:pt idx="68">
                  <c:v>57.28</c:v>
                </c:pt>
                <c:pt idx="69">
                  <c:v>57.42</c:v>
                </c:pt>
                <c:pt idx="70">
                  <c:v>51.7</c:v>
                </c:pt>
                <c:pt idx="71">
                  <c:v>55.16</c:v>
                </c:pt>
                <c:pt idx="72">
                  <c:v>53.58</c:v>
                </c:pt>
                <c:pt idx="73">
                  <c:v>53.84</c:v>
                </c:pt>
                <c:pt idx="74">
                  <c:v>52.74</c:v>
                </c:pt>
                <c:pt idx="75">
                  <c:v>41.52</c:v>
                </c:pt>
                <c:pt idx="76">
                  <c:v>36.28</c:v>
                </c:pt>
                <c:pt idx="77">
                  <c:v>41.61</c:v>
                </c:pt>
                <c:pt idx="78">
                  <c:v>41.38</c:v>
                </c:pt>
                <c:pt idx="79">
                  <c:v>41.58</c:v>
                </c:pt>
                <c:pt idx="80">
                  <c:v>41.63</c:v>
                </c:pt>
                <c:pt idx="81">
                  <c:v>41.67</c:v>
                </c:pt>
                <c:pt idx="82">
                  <c:v>36.43</c:v>
                </c:pt>
                <c:pt idx="83">
                  <c:v>42.79</c:v>
                </c:pt>
                <c:pt idx="84">
                  <c:v>17.73</c:v>
                </c:pt>
                <c:pt idx="85">
                  <c:v>37.450000000000003</c:v>
                </c:pt>
                <c:pt idx="86">
                  <c:v>20.59</c:v>
                </c:pt>
                <c:pt idx="87">
                  <c:v>19.600000000000001</c:v>
                </c:pt>
                <c:pt idx="88">
                  <c:v>30.11</c:v>
                </c:pt>
                <c:pt idx="89">
                  <c:v>11.36</c:v>
                </c:pt>
                <c:pt idx="90">
                  <c:v>10.78</c:v>
                </c:pt>
                <c:pt idx="91">
                  <c:v>6.73</c:v>
                </c:pt>
                <c:pt idx="92">
                  <c:v>8.33</c:v>
                </c:pt>
                <c:pt idx="93">
                  <c:v>11.91</c:v>
                </c:pt>
                <c:pt idx="94">
                  <c:v>6.17</c:v>
                </c:pt>
                <c:pt idx="95">
                  <c:v>7.42</c:v>
                </c:pt>
                <c:pt idx="96">
                  <c:v>3.45</c:v>
                </c:pt>
                <c:pt idx="97">
                  <c:v>4.2699999999999996</c:v>
                </c:pt>
                <c:pt idx="98">
                  <c:v>3.81</c:v>
                </c:pt>
                <c:pt idx="99">
                  <c:v>3.78</c:v>
                </c:pt>
                <c:pt idx="100">
                  <c:v>3.58</c:v>
                </c:pt>
                <c:pt idx="101">
                  <c:v>3.85</c:v>
                </c:pt>
                <c:pt idx="102">
                  <c:v>5.22</c:v>
                </c:pt>
                <c:pt idx="103">
                  <c:v>5.53</c:v>
                </c:pt>
                <c:pt idx="104">
                  <c:v>4.32</c:v>
                </c:pt>
                <c:pt idx="105">
                  <c:v>3.71</c:v>
                </c:pt>
                <c:pt idx="106">
                  <c:v>4.28</c:v>
                </c:pt>
                <c:pt idx="107">
                  <c:v>5.7</c:v>
                </c:pt>
                <c:pt idx="108">
                  <c:v>5.31</c:v>
                </c:pt>
                <c:pt idx="109">
                  <c:v>4.79</c:v>
                </c:pt>
                <c:pt idx="110">
                  <c:v>4.0599999999999996</c:v>
                </c:pt>
                <c:pt idx="111">
                  <c:v>5.29</c:v>
                </c:pt>
                <c:pt idx="112">
                  <c:v>4.9400000000000004</c:v>
                </c:pt>
                <c:pt idx="113">
                  <c:v>5.22</c:v>
                </c:pt>
                <c:pt idx="114">
                  <c:v>4.54</c:v>
                </c:pt>
                <c:pt idx="115">
                  <c:v>3.76</c:v>
                </c:pt>
                <c:pt idx="116">
                  <c:v>3.67</c:v>
                </c:pt>
                <c:pt idx="117">
                  <c:v>3.86</c:v>
                </c:pt>
                <c:pt idx="118">
                  <c:v>3.76</c:v>
                </c:pt>
                <c:pt idx="119">
                  <c:v>3.54</c:v>
                </c:pt>
                <c:pt idx="120">
                  <c:v>3.3</c:v>
                </c:pt>
                <c:pt idx="121">
                  <c:v>3.1</c:v>
                </c:pt>
                <c:pt idx="122">
                  <c:v>3.21</c:v>
                </c:pt>
                <c:pt idx="123">
                  <c:v>3.08</c:v>
                </c:pt>
                <c:pt idx="124">
                  <c:v>3.11</c:v>
                </c:pt>
                <c:pt idx="125">
                  <c:v>2.96</c:v>
                </c:pt>
                <c:pt idx="126">
                  <c:v>3.41</c:v>
                </c:pt>
                <c:pt idx="127">
                  <c:v>3.62</c:v>
                </c:pt>
                <c:pt idx="128">
                  <c:v>3.12</c:v>
                </c:pt>
                <c:pt idx="129">
                  <c:v>3.43</c:v>
                </c:pt>
                <c:pt idx="130">
                  <c:v>3.22</c:v>
                </c:pt>
                <c:pt idx="131">
                  <c:v>3.39</c:v>
                </c:pt>
                <c:pt idx="132">
                  <c:v>3.13</c:v>
                </c:pt>
                <c:pt idx="133">
                  <c:v>3.09</c:v>
                </c:pt>
                <c:pt idx="134">
                  <c:v>2.97</c:v>
                </c:pt>
                <c:pt idx="135">
                  <c:v>3.66</c:v>
                </c:pt>
                <c:pt idx="136">
                  <c:v>3.81</c:v>
                </c:pt>
                <c:pt idx="137">
                  <c:v>3.29</c:v>
                </c:pt>
                <c:pt idx="138">
                  <c:v>3.6</c:v>
                </c:pt>
                <c:pt idx="139">
                  <c:v>3.22</c:v>
                </c:pt>
                <c:pt idx="140">
                  <c:v>3.15</c:v>
                </c:pt>
                <c:pt idx="141">
                  <c:v>3.05</c:v>
                </c:pt>
                <c:pt idx="142">
                  <c:v>3.02</c:v>
                </c:pt>
                <c:pt idx="143">
                  <c:v>3.25</c:v>
                </c:pt>
                <c:pt idx="144">
                  <c:v>3.38</c:v>
                </c:pt>
                <c:pt idx="145">
                  <c:v>3.66</c:v>
                </c:pt>
                <c:pt idx="146">
                  <c:v>3.7</c:v>
                </c:pt>
                <c:pt idx="147">
                  <c:v>4.4000000000000004</c:v>
                </c:pt>
                <c:pt idx="148">
                  <c:v>4.12</c:v>
                </c:pt>
                <c:pt idx="149">
                  <c:v>4.3600000000000003</c:v>
                </c:pt>
                <c:pt idx="150">
                  <c:v>4.2699999999999996</c:v>
                </c:pt>
                <c:pt idx="151">
                  <c:v>4.28</c:v>
                </c:pt>
                <c:pt idx="152">
                  <c:v>4.1100000000000003</c:v>
                </c:pt>
                <c:pt idx="153">
                  <c:v>16.96</c:v>
                </c:pt>
                <c:pt idx="154">
                  <c:v>11.31</c:v>
                </c:pt>
                <c:pt idx="155">
                  <c:v>7.8</c:v>
                </c:pt>
                <c:pt idx="156">
                  <c:v>8.7899999999999991</c:v>
                </c:pt>
                <c:pt idx="157">
                  <c:v>6.67</c:v>
                </c:pt>
                <c:pt idx="158">
                  <c:v>5.71</c:v>
                </c:pt>
                <c:pt idx="159">
                  <c:v>4.41</c:v>
                </c:pt>
                <c:pt idx="160">
                  <c:v>3.93</c:v>
                </c:pt>
                <c:pt idx="161">
                  <c:v>4.1500000000000004</c:v>
                </c:pt>
                <c:pt idx="162">
                  <c:v>3.98</c:v>
                </c:pt>
                <c:pt idx="163">
                  <c:v>3.76</c:v>
                </c:pt>
                <c:pt idx="164">
                  <c:v>3.7</c:v>
                </c:pt>
                <c:pt idx="165">
                  <c:v>3.9</c:v>
                </c:pt>
                <c:pt idx="166">
                  <c:v>4.09</c:v>
                </c:pt>
                <c:pt idx="167">
                  <c:v>3.77</c:v>
                </c:pt>
                <c:pt idx="168">
                  <c:v>3.51</c:v>
                </c:pt>
                <c:pt idx="169">
                  <c:v>3.4</c:v>
                </c:pt>
                <c:pt idx="170">
                  <c:v>2.91</c:v>
                </c:pt>
                <c:pt idx="171">
                  <c:v>3.45</c:v>
                </c:pt>
                <c:pt idx="172">
                  <c:v>3.41</c:v>
                </c:pt>
                <c:pt idx="173">
                  <c:v>3.16</c:v>
                </c:pt>
                <c:pt idx="174">
                  <c:v>2.98</c:v>
                </c:pt>
                <c:pt idx="175">
                  <c:v>3.22</c:v>
                </c:pt>
                <c:pt idx="176">
                  <c:v>3.24</c:v>
                </c:pt>
                <c:pt idx="177">
                  <c:v>3.34</c:v>
                </c:pt>
                <c:pt idx="178">
                  <c:v>3.4</c:v>
                </c:pt>
                <c:pt idx="179">
                  <c:v>3.23</c:v>
                </c:pt>
                <c:pt idx="180">
                  <c:v>3.58</c:v>
                </c:pt>
                <c:pt idx="181">
                  <c:v>4.53</c:v>
                </c:pt>
                <c:pt idx="182">
                  <c:v>3.35</c:v>
                </c:pt>
                <c:pt idx="183">
                  <c:v>4.3600000000000003</c:v>
                </c:pt>
                <c:pt idx="184">
                  <c:v>5.71</c:v>
                </c:pt>
                <c:pt idx="185">
                  <c:v>5.63</c:v>
                </c:pt>
                <c:pt idx="186">
                  <c:v>5.07</c:v>
                </c:pt>
                <c:pt idx="187">
                  <c:v>10.61</c:v>
                </c:pt>
                <c:pt idx="188">
                  <c:v>6.01</c:v>
                </c:pt>
                <c:pt idx="189">
                  <c:v>4.2300000000000004</c:v>
                </c:pt>
                <c:pt idx="190">
                  <c:v>6.74</c:v>
                </c:pt>
                <c:pt idx="191">
                  <c:v>8.49</c:v>
                </c:pt>
                <c:pt idx="192">
                  <c:v>3.41</c:v>
                </c:pt>
                <c:pt idx="193">
                  <c:v>3.72</c:v>
                </c:pt>
                <c:pt idx="194">
                  <c:v>4.87</c:v>
                </c:pt>
                <c:pt idx="195">
                  <c:v>3.9</c:v>
                </c:pt>
                <c:pt idx="196">
                  <c:v>4.25</c:v>
                </c:pt>
                <c:pt idx="197">
                  <c:v>7.5</c:v>
                </c:pt>
                <c:pt idx="198">
                  <c:v>11.59</c:v>
                </c:pt>
                <c:pt idx="199">
                  <c:v>10.73</c:v>
                </c:pt>
                <c:pt idx="200">
                  <c:v>19.28</c:v>
                </c:pt>
                <c:pt idx="201">
                  <c:v>15.51</c:v>
                </c:pt>
                <c:pt idx="202">
                  <c:v>24.95</c:v>
                </c:pt>
                <c:pt idx="203">
                  <c:v>37.49</c:v>
                </c:pt>
                <c:pt idx="204">
                  <c:v>11.2</c:v>
                </c:pt>
                <c:pt idx="205">
                  <c:v>26.41</c:v>
                </c:pt>
                <c:pt idx="206">
                  <c:v>31.86</c:v>
                </c:pt>
                <c:pt idx="207">
                  <c:v>34.26</c:v>
                </c:pt>
                <c:pt idx="208">
                  <c:v>36.6</c:v>
                </c:pt>
                <c:pt idx="209">
                  <c:v>47.82</c:v>
                </c:pt>
                <c:pt idx="210">
                  <c:v>48.55</c:v>
                </c:pt>
                <c:pt idx="211">
                  <c:v>47.8</c:v>
                </c:pt>
                <c:pt idx="212">
                  <c:v>51.75</c:v>
                </c:pt>
                <c:pt idx="213">
                  <c:v>50.68</c:v>
                </c:pt>
                <c:pt idx="214">
                  <c:v>47.21</c:v>
                </c:pt>
                <c:pt idx="215">
                  <c:v>51.01</c:v>
                </c:pt>
                <c:pt idx="216">
                  <c:v>27.95</c:v>
                </c:pt>
                <c:pt idx="217">
                  <c:v>22.56</c:v>
                </c:pt>
                <c:pt idx="218">
                  <c:v>3.93</c:v>
                </c:pt>
                <c:pt idx="219">
                  <c:v>9.19</c:v>
                </c:pt>
                <c:pt idx="220">
                  <c:v>26.08</c:v>
                </c:pt>
                <c:pt idx="221">
                  <c:v>53.39</c:v>
                </c:pt>
                <c:pt idx="222">
                  <c:v>55.49</c:v>
                </c:pt>
                <c:pt idx="223">
                  <c:v>55.28</c:v>
                </c:pt>
                <c:pt idx="224">
                  <c:v>55.88</c:v>
                </c:pt>
                <c:pt idx="225">
                  <c:v>54.91</c:v>
                </c:pt>
                <c:pt idx="226">
                  <c:v>45.06</c:v>
                </c:pt>
                <c:pt idx="227">
                  <c:v>35.200000000000003</c:v>
                </c:pt>
                <c:pt idx="228">
                  <c:v>12.74</c:v>
                </c:pt>
                <c:pt idx="229">
                  <c:v>2.2799999999999998</c:v>
                </c:pt>
                <c:pt idx="230">
                  <c:v>28.88</c:v>
                </c:pt>
                <c:pt idx="231">
                  <c:v>51.44</c:v>
                </c:pt>
                <c:pt idx="232">
                  <c:v>39.32</c:v>
                </c:pt>
                <c:pt idx="233">
                  <c:v>40.81</c:v>
                </c:pt>
                <c:pt idx="234">
                  <c:v>40.43</c:v>
                </c:pt>
                <c:pt idx="235">
                  <c:v>48.49</c:v>
                </c:pt>
                <c:pt idx="236">
                  <c:v>47.56</c:v>
                </c:pt>
                <c:pt idx="237">
                  <c:v>44.75</c:v>
                </c:pt>
                <c:pt idx="238">
                  <c:v>45.8</c:v>
                </c:pt>
                <c:pt idx="239">
                  <c:v>52.06</c:v>
                </c:pt>
                <c:pt idx="240">
                  <c:v>44.77</c:v>
                </c:pt>
                <c:pt idx="241">
                  <c:v>33.68</c:v>
                </c:pt>
                <c:pt idx="242">
                  <c:v>26.82</c:v>
                </c:pt>
                <c:pt idx="243">
                  <c:v>52.09</c:v>
                </c:pt>
                <c:pt idx="244">
                  <c:v>39.21</c:v>
                </c:pt>
                <c:pt idx="245">
                  <c:v>41.07</c:v>
                </c:pt>
                <c:pt idx="246">
                  <c:v>41.62</c:v>
                </c:pt>
                <c:pt idx="247">
                  <c:v>54.12</c:v>
                </c:pt>
                <c:pt idx="248">
                  <c:v>56.26</c:v>
                </c:pt>
                <c:pt idx="249">
                  <c:v>56.6</c:v>
                </c:pt>
                <c:pt idx="250">
                  <c:v>51.19</c:v>
                </c:pt>
                <c:pt idx="251">
                  <c:v>56.15</c:v>
                </c:pt>
                <c:pt idx="252">
                  <c:v>52.74</c:v>
                </c:pt>
                <c:pt idx="253">
                  <c:v>26.26</c:v>
                </c:pt>
                <c:pt idx="254">
                  <c:v>20.11</c:v>
                </c:pt>
                <c:pt idx="255">
                  <c:v>13.23</c:v>
                </c:pt>
                <c:pt idx="256">
                  <c:v>47.62</c:v>
                </c:pt>
                <c:pt idx="257">
                  <c:v>55.38</c:v>
                </c:pt>
                <c:pt idx="258">
                  <c:v>55.17</c:v>
                </c:pt>
                <c:pt idx="259">
                  <c:v>55.71</c:v>
                </c:pt>
                <c:pt idx="260">
                  <c:v>47.85</c:v>
                </c:pt>
                <c:pt idx="261">
                  <c:v>52.1</c:v>
                </c:pt>
                <c:pt idx="262">
                  <c:v>47.81</c:v>
                </c:pt>
                <c:pt idx="263">
                  <c:v>26.06</c:v>
                </c:pt>
                <c:pt idx="264">
                  <c:v>43.71</c:v>
                </c:pt>
                <c:pt idx="265">
                  <c:v>10.74</c:v>
                </c:pt>
                <c:pt idx="266">
                  <c:v>50.19</c:v>
                </c:pt>
                <c:pt idx="267">
                  <c:v>54.46</c:v>
                </c:pt>
                <c:pt idx="268">
                  <c:v>45.69</c:v>
                </c:pt>
                <c:pt idx="269">
                  <c:v>55.93</c:v>
                </c:pt>
                <c:pt idx="270">
                  <c:v>55.57</c:v>
                </c:pt>
                <c:pt idx="271">
                  <c:v>56.86</c:v>
                </c:pt>
                <c:pt idx="272">
                  <c:v>56.85</c:v>
                </c:pt>
                <c:pt idx="273">
                  <c:v>56.43</c:v>
                </c:pt>
                <c:pt idx="274">
                  <c:v>49.4</c:v>
                </c:pt>
                <c:pt idx="275">
                  <c:v>51.26</c:v>
                </c:pt>
                <c:pt idx="276">
                  <c:v>37.630000000000003</c:v>
                </c:pt>
                <c:pt idx="277">
                  <c:v>42.31</c:v>
                </c:pt>
                <c:pt idx="278">
                  <c:v>40.36</c:v>
                </c:pt>
                <c:pt idx="279">
                  <c:v>55.82</c:v>
                </c:pt>
                <c:pt idx="280">
                  <c:v>46.89</c:v>
                </c:pt>
                <c:pt idx="281">
                  <c:v>56.19</c:v>
                </c:pt>
                <c:pt idx="282">
                  <c:v>56.26</c:v>
                </c:pt>
                <c:pt idx="283">
                  <c:v>56.96</c:v>
                </c:pt>
                <c:pt idx="284">
                  <c:v>56.65</c:v>
                </c:pt>
                <c:pt idx="285">
                  <c:v>45.77</c:v>
                </c:pt>
                <c:pt idx="286">
                  <c:v>29.07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69-4FEB-A642-1A9732A2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910432"/>
        <c:axId val="704910760"/>
      </c:barChart>
      <c:catAx>
        <c:axId val="704910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910760"/>
        <c:crosses val="autoZero"/>
        <c:auto val="0"/>
        <c:lblAlgn val="ctr"/>
        <c:lblOffset val="100"/>
        <c:noMultiLvlLbl val="0"/>
      </c:catAx>
      <c:valAx>
        <c:axId val="7049107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9104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1.7</c:v>
                </c:pt>
                <c:pt idx="2">
                  <c:v>24.95</c:v>
                </c:pt>
                <c:pt idx="3">
                  <c:v>6.58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</c:v>
                </c:pt>
                <c:pt idx="13">
                  <c:v>8.27</c:v>
                </c:pt>
                <c:pt idx="14">
                  <c:v>2.99</c:v>
                </c:pt>
                <c:pt idx="15">
                  <c:v>0</c:v>
                </c:pt>
                <c:pt idx="16">
                  <c:v>0</c:v>
                </c:pt>
                <c:pt idx="17">
                  <c:v>0.47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4.3</c:v>
                </c:pt>
                <c:pt idx="36">
                  <c:v>0</c:v>
                </c:pt>
                <c:pt idx="37">
                  <c:v>1.66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0.72</c:v>
                </c:pt>
                <c:pt idx="85">
                  <c:v>0</c:v>
                </c:pt>
                <c:pt idx="86">
                  <c:v>4.05</c:v>
                </c:pt>
                <c:pt idx="87">
                  <c:v>10.67</c:v>
                </c:pt>
                <c:pt idx="88">
                  <c:v>0.01</c:v>
                </c:pt>
                <c:pt idx="89">
                  <c:v>5.94</c:v>
                </c:pt>
                <c:pt idx="90">
                  <c:v>0.63</c:v>
                </c:pt>
                <c:pt idx="91">
                  <c:v>8.77</c:v>
                </c:pt>
                <c:pt idx="92">
                  <c:v>3.93</c:v>
                </c:pt>
                <c:pt idx="93">
                  <c:v>9.86</c:v>
                </c:pt>
                <c:pt idx="94">
                  <c:v>7.55</c:v>
                </c:pt>
                <c:pt idx="95">
                  <c:v>3.88</c:v>
                </c:pt>
                <c:pt idx="96">
                  <c:v>43.28</c:v>
                </c:pt>
                <c:pt idx="97">
                  <c:v>50.19</c:v>
                </c:pt>
                <c:pt idx="98">
                  <c:v>49.18</c:v>
                </c:pt>
                <c:pt idx="99">
                  <c:v>50.76</c:v>
                </c:pt>
                <c:pt idx="100">
                  <c:v>45.6</c:v>
                </c:pt>
                <c:pt idx="101">
                  <c:v>44.53</c:v>
                </c:pt>
                <c:pt idx="102">
                  <c:v>54.64</c:v>
                </c:pt>
                <c:pt idx="103">
                  <c:v>57.89</c:v>
                </c:pt>
                <c:pt idx="104">
                  <c:v>43.9</c:v>
                </c:pt>
                <c:pt idx="105">
                  <c:v>37.83</c:v>
                </c:pt>
                <c:pt idx="106">
                  <c:v>44.18</c:v>
                </c:pt>
                <c:pt idx="107">
                  <c:v>57.4</c:v>
                </c:pt>
                <c:pt idx="108">
                  <c:v>55.64</c:v>
                </c:pt>
                <c:pt idx="109">
                  <c:v>50.58</c:v>
                </c:pt>
                <c:pt idx="110">
                  <c:v>48.37</c:v>
                </c:pt>
                <c:pt idx="111">
                  <c:v>57.21</c:v>
                </c:pt>
                <c:pt idx="112">
                  <c:v>53.37</c:v>
                </c:pt>
                <c:pt idx="113">
                  <c:v>50.04</c:v>
                </c:pt>
                <c:pt idx="114">
                  <c:v>45.08</c:v>
                </c:pt>
                <c:pt idx="115">
                  <c:v>39.68</c:v>
                </c:pt>
                <c:pt idx="116">
                  <c:v>40.08</c:v>
                </c:pt>
                <c:pt idx="117">
                  <c:v>40.380000000000003</c:v>
                </c:pt>
                <c:pt idx="118">
                  <c:v>40.340000000000003</c:v>
                </c:pt>
                <c:pt idx="119">
                  <c:v>33.57</c:v>
                </c:pt>
                <c:pt idx="120">
                  <c:v>24.97</c:v>
                </c:pt>
                <c:pt idx="121">
                  <c:v>28.09</c:v>
                </c:pt>
                <c:pt idx="122">
                  <c:v>23.53</c:v>
                </c:pt>
                <c:pt idx="123">
                  <c:v>15.96</c:v>
                </c:pt>
                <c:pt idx="124">
                  <c:v>20.95</c:v>
                </c:pt>
                <c:pt idx="125">
                  <c:v>17.559999999999999</c:v>
                </c:pt>
                <c:pt idx="126">
                  <c:v>21.65</c:v>
                </c:pt>
                <c:pt idx="127">
                  <c:v>18.850000000000001</c:v>
                </c:pt>
                <c:pt idx="128">
                  <c:v>21.04</c:v>
                </c:pt>
                <c:pt idx="129">
                  <c:v>21.68</c:v>
                </c:pt>
                <c:pt idx="130">
                  <c:v>23.34</c:v>
                </c:pt>
                <c:pt idx="131">
                  <c:v>27.52</c:v>
                </c:pt>
                <c:pt idx="132">
                  <c:v>24.88</c:v>
                </c:pt>
                <c:pt idx="133">
                  <c:v>30.56</c:v>
                </c:pt>
                <c:pt idx="134">
                  <c:v>28.07</c:v>
                </c:pt>
                <c:pt idx="135">
                  <c:v>37.11</c:v>
                </c:pt>
                <c:pt idx="136">
                  <c:v>35.06</c:v>
                </c:pt>
                <c:pt idx="137">
                  <c:v>32.06</c:v>
                </c:pt>
                <c:pt idx="138">
                  <c:v>35.24</c:v>
                </c:pt>
                <c:pt idx="139">
                  <c:v>28.26</c:v>
                </c:pt>
                <c:pt idx="140">
                  <c:v>31.33</c:v>
                </c:pt>
                <c:pt idx="141">
                  <c:v>28.05</c:v>
                </c:pt>
                <c:pt idx="142">
                  <c:v>26.3</c:v>
                </c:pt>
                <c:pt idx="143">
                  <c:v>22.77</c:v>
                </c:pt>
                <c:pt idx="144">
                  <c:v>22.95</c:v>
                </c:pt>
                <c:pt idx="145">
                  <c:v>18.649999999999999</c:v>
                </c:pt>
                <c:pt idx="146">
                  <c:v>24.25</c:v>
                </c:pt>
                <c:pt idx="147">
                  <c:v>25.08</c:v>
                </c:pt>
                <c:pt idx="148">
                  <c:v>14.02</c:v>
                </c:pt>
                <c:pt idx="149">
                  <c:v>15.36</c:v>
                </c:pt>
                <c:pt idx="150">
                  <c:v>14.93</c:v>
                </c:pt>
                <c:pt idx="151">
                  <c:v>8.3699999999999992</c:v>
                </c:pt>
                <c:pt idx="152">
                  <c:v>14.48</c:v>
                </c:pt>
                <c:pt idx="153">
                  <c:v>6.82</c:v>
                </c:pt>
                <c:pt idx="154">
                  <c:v>10.81</c:v>
                </c:pt>
                <c:pt idx="155">
                  <c:v>9.11</c:v>
                </c:pt>
                <c:pt idx="156">
                  <c:v>35.14</c:v>
                </c:pt>
                <c:pt idx="157">
                  <c:v>22.67</c:v>
                </c:pt>
                <c:pt idx="158">
                  <c:v>25.81</c:v>
                </c:pt>
                <c:pt idx="159">
                  <c:v>17.600000000000001</c:v>
                </c:pt>
                <c:pt idx="160">
                  <c:v>21.87</c:v>
                </c:pt>
                <c:pt idx="161">
                  <c:v>15.07</c:v>
                </c:pt>
                <c:pt idx="162">
                  <c:v>17.149999999999999</c:v>
                </c:pt>
                <c:pt idx="163">
                  <c:v>19.37</c:v>
                </c:pt>
                <c:pt idx="164">
                  <c:v>15.51</c:v>
                </c:pt>
                <c:pt idx="165">
                  <c:v>23.97</c:v>
                </c:pt>
                <c:pt idx="166">
                  <c:v>17.88</c:v>
                </c:pt>
                <c:pt idx="167">
                  <c:v>18.829999999999998</c:v>
                </c:pt>
                <c:pt idx="168">
                  <c:v>20.89</c:v>
                </c:pt>
                <c:pt idx="169">
                  <c:v>27.55</c:v>
                </c:pt>
                <c:pt idx="170">
                  <c:v>17.29</c:v>
                </c:pt>
                <c:pt idx="171">
                  <c:v>23.12</c:v>
                </c:pt>
                <c:pt idx="172">
                  <c:v>26.59</c:v>
                </c:pt>
                <c:pt idx="173">
                  <c:v>23.44</c:v>
                </c:pt>
                <c:pt idx="174">
                  <c:v>31.72</c:v>
                </c:pt>
                <c:pt idx="175">
                  <c:v>32.11</c:v>
                </c:pt>
                <c:pt idx="176">
                  <c:v>24.11</c:v>
                </c:pt>
                <c:pt idx="177">
                  <c:v>23.49</c:v>
                </c:pt>
                <c:pt idx="178">
                  <c:v>20.399999999999999</c:v>
                </c:pt>
                <c:pt idx="179">
                  <c:v>20.21</c:v>
                </c:pt>
                <c:pt idx="180">
                  <c:v>26.4</c:v>
                </c:pt>
                <c:pt idx="181">
                  <c:v>15.93</c:v>
                </c:pt>
                <c:pt idx="182">
                  <c:v>32.32</c:v>
                </c:pt>
                <c:pt idx="183">
                  <c:v>40.450000000000003</c:v>
                </c:pt>
                <c:pt idx="184">
                  <c:v>18.29</c:v>
                </c:pt>
                <c:pt idx="185">
                  <c:v>12.42</c:v>
                </c:pt>
                <c:pt idx="186">
                  <c:v>10.45</c:v>
                </c:pt>
                <c:pt idx="187">
                  <c:v>6.97</c:v>
                </c:pt>
                <c:pt idx="188">
                  <c:v>11.75</c:v>
                </c:pt>
                <c:pt idx="189">
                  <c:v>13.98</c:v>
                </c:pt>
                <c:pt idx="190">
                  <c:v>16.079999999999998</c:v>
                </c:pt>
                <c:pt idx="191">
                  <c:v>11.1</c:v>
                </c:pt>
                <c:pt idx="192">
                  <c:v>26.99</c:v>
                </c:pt>
                <c:pt idx="193">
                  <c:v>26.98</c:v>
                </c:pt>
                <c:pt idx="194">
                  <c:v>16.420000000000002</c:v>
                </c:pt>
                <c:pt idx="195">
                  <c:v>18.14</c:v>
                </c:pt>
                <c:pt idx="196">
                  <c:v>16.11</c:v>
                </c:pt>
                <c:pt idx="197">
                  <c:v>8.5399999999999991</c:v>
                </c:pt>
                <c:pt idx="198">
                  <c:v>8.25</c:v>
                </c:pt>
                <c:pt idx="199">
                  <c:v>1.49</c:v>
                </c:pt>
                <c:pt idx="200">
                  <c:v>3.43</c:v>
                </c:pt>
                <c:pt idx="201">
                  <c:v>8.0399999999999991</c:v>
                </c:pt>
                <c:pt idx="202">
                  <c:v>0.65</c:v>
                </c:pt>
                <c:pt idx="203">
                  <c:v>0</c:v>
                </c:pt>
                <c:pt idx="204">
                  <c:v>11.99</c:v>
                </c:pt>
                <c:pt idx="205">
                  <c:v>1.56</c:v>
                </c:pt>
                <c:pt idx="206">
                  <c:v>9.07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5.82</c:v>
                </c:pt>
                <c:pt idx="217">
                  <c:v>1.57</c:v>
                </c:pt>
                <c:pt idx="218">
                  <c:v>25.55</c:v>
                </c:pt>
                <c:pt idx="219">
                  <c:v>32.78</c:v>
                </c:pt>
                <c:pt idx="220">
                  <c:v>12.42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0.05</c:v>
                </c:pt>
                <c:pt idx="227">
                  <c:v>4.78</c:v>
                </c:pt>
                <c:pt idx="228">
                  <c:v>21.49</c:v>
                </c:pt>
                <c:pt idx="229">
                  <c:v>16.03</c:v>
                </c:pt>
                <c:pt idx="230">
                  <c:v>1.04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0.66</c:v>
                </c:pt>
                <c:pt idx="242">
                  <c:v>1.42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8.41</c:v>
                </c:pt>
                <c:pt idx="255">
                  <c:v>3.17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11.91</c:v>
                </c:pt>
                <c:pt idx="264">
                  <c:v>0</c:v>
                </c:pt>
                <c:pt idx="265">
                  <c:v>58.84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6-4E7A-937F-2CC05E52356A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1.02</c:v>
                </c:pt>
                <c:pt idx="1">
                  <c:v>0.63</c:v>
                </c:pt>
                <c:pt idx="2">
                  <c:v>5.44</c:v>
                </c:pt>
                <c:pt idx="3">
                  <c:v>2.12</c:v>
                </c:pt>
                <c:pt idx="4">
                  <c:v>2.12</c:v>
                </c:pt>
                <c:pt idx="5">
                  <c:v>2.25</c:v>
                </c:pt>
                <c:pt idx="6">
                  <c:v>2</c:v>
                </c:pt>
                <c:pt idx="7">
                  <c:v>2.0099999999999998</c:v>
                </c:pt>
                <c:pt idx="8">
                  <c:v>1.92</c:v>
                </c:pt>
                <c:pt idx="9">
                  <c:v>1.92</c:v>
                </c:pt>
                <c:pt idx="10">
                  <c:v>2.13</c:v>
                </c:pt>
                <c:pt idx="11">
                  <c:v>1.67</c:v>
                </c:pt>
                <c:pt idx="12">
                  <c:v>2.71</c:v>
                </c:pt>
                <c:pt idx="13">
                  <c:v>33.39</c:v>
                </c:pt>
                <c:pt idx="14">
                  <c:v>13.51</c:v>
                </c:pt>
                <c:pt idx="15">
                  <c:v>1.82</c:v>
                </c:pt>
                <c:pt idx="16">
                  <c:v>1.7</c:v>
                </c:pt>
                <c:pt idx="17">
                  <c:v>2.54</c:v>
                </c:pt>
                <c:pt idx="18">
                  <c:v>1.93</c:v>
                </c:pt>
                <c:pt idx="19">
                  <c:v>2.39</c:v>
                </c:pt>
                <c:pt idx="20">
                  <c:v>2.2799999999999998</c:v>
                </c:pt>
                <c:pt idx="21">
                  <c:v>1.72</c:v>
                </c:pt>
                <c:pt idx="22">
                  <c:v>2.12</c:v>
                </c:pt>
                <c:pt idx="23">
                  <c:v>2.2200000000000002</c:v>
                </c:pt>
                <c:pt idx="24">
                  <c:v>0.75</c:v>
                </c:pt>
                <c:pt idx="25">
                  <c:v>0.42</c:v>
                </c:pt>
                <c:pt idx="26">
                  <c:v>1.26</c:v>
                </c:pt>
                <c:pt idx="27">
                  <c:v>1.96</c:v>
                </c:pt>
                <c:pt idx="28">
                  <c:v>0.43</c:v>
                </c:pt>
                <c:pt idx="29">
                  <c:v>0.84</c:v>
                </c:pt>
                <c:pt idx="30">
                  <c:v>0.56999999999999995</c:v>
                </c:pt>
                <c:pt idx="31">
                  <c:v>0.15</c:v>
                </c:pt>
                <c:pt idx="32">
                  <c:v>0.16</c:v>
                </c:pt>
                <c:pt idx="33">
                  <c:v>0.15</c:v>
                </c:pt>
                <c:pt idx="34">
                  <c:v>0.54</c:v>
                </c:pt>
                <c:pt idx="35">
                  <c:v>2.68</c:v>
                </c:pt>
                <c:pt idx="36">
                  <c:v>1.01</c:v>
                </c:pt>
                <c:pt idx="37">
                  <c:v>5.98</c:v>
                </c:pt>
                <c:pt idx="38">
                  <c:v>1.89</c:v>
                </c:pt>
                <c:pt idx="39">
                  <c:v>2.16</c:v>
                </c:pt>
                <c:pt idx="40">
                  <c:v>2.2599999999999998</c:v>
                </c:pt>
                <c:pt idx="41">
                  <c:v>2.29</c:v>
                </c:pt>
                <c:pt idx="42">
                  <c:v>2.19</c:v>
                </c:pt>
                <c:pt idx="43">
                  <c:v>2.42</c:v>
                </c:pt>
                <c:pt idx="44">
                  <c:v>2.4700000000000002</c:v>
                </c:pt>
                <c:pt idx="45">
                  <c:v>2.2000000000000002</c:v>
                </c:pt>
                <c:pt idx="46">
                  <c:v>2.11</c:v>
                </c:pt>
                <c:pt idx="47">
                  <c:v>2.15</c:v>
                </c:pt>
                <c:pt idx="48">
                  <c:v>0.85</c:v>
                </c:pt>
                <c:pt idx="49">
                  <c:v>0.6</c:v>
                </c:pt>
                <c:pt idx="50">
                  <c:v>0.52</c:v>
                </c:pt>
                <c:pt idx="51">
                  <c:v>0.47</c:v>
                </c:pt>
                <c:pt idx="52">
                  <c:v>2.21</c:v>
                </c:pt>
                <c:pt idx="53">
                  <c:v>2.23</c:v>
                </c:pt>
                <c:pt idx="54">
                  <c:v>2.13</c:v>
                </c:pt>
                <c:pt idx="55">
                  <c:v>8.74</c:v>
                </c:pt>
                <c:pt idx="56">
                  <c:v>2.29</c:v>
                </c:pt>
                <c:pt idx="57">
                  <c:v>2.23</c:v>
                </c:pt>
                <c:pt idx="58">
                  <c:v>2.11</c:v>
                </c:pt>
                <c:pt idx="59">
                  <c:v>0.59</c:v>
                </c:pt>
                <c:pt idx="60">
                  <c:v>0.92</c:v>
                </c:pt>
                <c:pt idx="61">
                  <c:v>1.71</c:v>
                </c:pt>
                <c:pt idx="62">
                  <c:v>2.14</c:v>
                </c:pt>
                <c:pt idx="63">
                  <c:v>1.82</c:v>
                </c:pt>
                <c:pt idx="64">
                  <c:v>1.96</c:v>
                </c:pt>
                <c:pt idx="65">
                  <c:v>2.12</c:v>
                </c:pt>
                <c:pt idx="66">
                  <c:v>2.0299999999999998</c:v>
                </c:pt>
                <c:pt idx="67">
                  <c:v>2.11</c:v>
                </c:pt>
                <c:pt idx="68">
                  <c:v>2.13</c:v>
                </c:pt>
                <c:pt idx="69">
                  <c:v>2.0699999999999998</c:v>
                </c:pt>
                <c:pt idx="70">
                  <c:v>2.13</c:v>
                </c:pt>
                <c:pt idx="71">
                  <c:v>2.02</c:v>
                </c:pt>
                <c:pt idx="72">
                  <c:v>1.96</c:v>
                </c:pt>
                <c:pt idx="73">
                  <c:v>2.2000000000000002</c:v>
                </c:pt>
                <c:pt idx="74">
                  <c:v>1.88</c:v>
                </c:pt>
                <c:pt idx="75">
                  <c:v>0.24</c:v>
                </c:pt>
                <c:pt idx="76">
                  <c:v>0.33</c:v>
                </c:pt>
                <c:pt idx="77">
                  <c:v>0.25</c:v>
                </c:pt>
                <c:pt idx="78">
                  <c:v>0.21</c:v>
                </c:pt>
                <c:pt idx="79">
                  <c:v>0.22</c:v>
                </c:pt>
                <c:pt idx="80">
                  <c:v>0.24</c:v>
                </c:pt>
                <c:pt idx="81">
                  <c:v>0.22</c:v>
                </c:pt>
                <c:pt idx="82">
                  <c:v>0.41</c:v>
                </c:pt>
                <c:pt idx="83">
                  <c:v>0.23</c:v>
                </c:pt>
                <c:pt idx="84">
                  <c:v>1.35</c:v>
                </c:pt>
                <c:pt idx="85">
                  <c:v>0.71</c:v>
                </c:pt>
                <c:pt idx="86">
                  <c:v>1.75</c:v>
                </c:pt>
                <c:pt idx="87">
                  <c:v>1.77</c:v>
                </c:pt>
                <c:pt idx="88">
                  <c:v>0.86</c:v>
                </c:pt>
                <c:pt idx="89">
                  <c:v>3.57</c:v>
                </c:pt>
                <c:pt idx="90">
                  <c:v>1.58</c:v>
                </c:pt>
                <c:pt idx="91">
                  <c:v>2.69</c:v>
                </c:pt>
                <c:pt idx="92">
                  <c:v>1.56</c:v>
                </c:pt>
                <c:pt idx="93">
                  <c:v>2.21</c:v>
                </c:pt>
                <c:pt idx="94">
                  <c:v>2.64</c:v>
                </c:pt>
                <c:pt idx="95">
                  <c:v>1.83</c:v>
                </c:pt>
                <c:pt idx="96">
                  <c:v>4.4400000000000004</c:v>
                </c:pt>
                <c:pt idx="97">
                  <c:v>5.51</c:v>
                </c:pt>
                <c:pt idx="98">
                  <c:v>5.19</c:v>
                </c:pt>
                <c:pt idx="99">
                  <c:v>5.68</c:v>
                </c:pt>
                <c:pt idx="100">
                  <c:v>5</c:v>
                </c:pt>
                <c:pt idx="101">
                  <c:v>6.18</c:v>
                </c:pt>
                <c:pt idx="102">
                  <c:v>7.16</c:v>
                </c:pt>
                <c:pt idx="103">
                  <c:v>7.71</c:v>
                </c:pt>
                <c:pt idx="104">
                  <c:v>7.15</c:v>
                </c:pt>
                <c:pt idx="105">
                  <c:v>5.7</c:v>
                </c:pt>
                <c:pt idx="106">
                  <c:v>6.07</c:v>
                </c:pt>
                <c:pt idx="107">
                  <c:v>8.0299999999999994</c:v>
                </c:pt>
                <c:pt idx="108">
                  <c:v>7.83</c:v>
                </c:pt>
                <c:pt idx="109">
                  <c:v>7.46</c:v>
                </c:pt>
                <c:pt idx="110">
                  <c:v>5.73</c:v>
                </c:pt>
                <c:pt idx="111">
                  <c:v>5.83</c:v>
                </c:pt>
                <c:pt idx="112">
                  <c:v>7.02</c:v>
                </c:pt>
                <c:pt idx="113">
                  <c:v>7.17</c:v>
                </c:pt>
                <c:pt idx="114">
                  <c:v>6.55</c:v>
                </c:pt>
                <c:pt idx="115">
                  <c:v>6.18</c:v>
                </c:pt>
                <c:pt idx="116">
                  <c:v>5.37</c:v>
                </c:pt>
                <c:pt idx="117">
                  <c:v>7.09</c:v>
                </c:pt>
                <c:pt idx="118">
                  <c:v>7.01</c:v>
                </c:pt>
                <c:pt idx="119">
                  <c:v>5.64</c:v>
                </c:pt>
                <c:pt idx="120">
                  <c:v>4.53</c:v>
                </c:pt>
                <c:pt idx="121">
                  <c:v>4.16</c:v>
                </c:pt>
                <c:pt idx="122">
                  <c:v>3.45</c:v>
                </c:pt>
                <c:pt idx="123">
                  <c:v>3.65</c:v>
                </c:pt>
                <c:pt idx="124">
                  <c:v>3.4</c:v>
                </c:pt>
                <c:pt idx="125">
                  <c:v>3.09</c:v>
                </c:pt>
                <c:pt idx="126">
                  <c:v>3.83</c:v>
                </c:pt>
                <c:pt idx="127">
                  <c:v>3.23</c:v>
                </c:pt>
                <c:pt idx="128">
                  <c:v>3.06</c:v>
                </c:pt>
                <c:pt idx="129">
                  <c:v>3.44</c:v>
                </c:pt>
                <c:pt idx="130">
                  <c:v>4.32</c:v>
                </c:pt>
                <c:pt idx="131">
                  <c:v>4.49</c:v>
                </c:pt>
                <c:pt idx="132">
                  <c:v>4.99</c:v>
                </c:pt>
                <c:pt idx="133">
                  <c:v>4.43</c:v>
                </c:pt>
                <c:pt idx="134">
                  <c:v>4.49</c:v>
                </c:pt>
                <c:pt idx="135">
                  <c:v>5.62</c:v>
                </c:pt>
                <c:pt idx="136">
                  <c:v>5.14</c:v>
                </c:pt>
                <c:pt idx="137">
                  <c:v>4.8899999999999997</c:v>
                </c:pt>
                <c:pt idx="138">
                  <c:v>6.5</c:v>
                </c:pt>
                <c:pt idx="139">
                  <c:v>4.5999999999999996</c:v>
                </c:pt>
                <c:pt idx="140">
                  <c:v>4.4800000000000004</c:v>
                </c:pt>
                <c:pt idx="141">
                  <c:v>4.46</c:v>
                </c:pt>
                <c:pt idx="142">
                  <c:v>4.25</c:v>
                </c:pt>
                <c:pt idx="143">
                  <c:v>3.58</c:v>
                </c:pt>
                <c:pt idx="144">
                  <c:v>3.71</c:v>
                </c:pt>
                <c:pt idx="145">
                  <c:v>4.2</c:v>
                </c:pt>
                <c:pt idx="146">
                  <c:v>5.1100000000000003</c:v>
                </c:pt>
                <c:pt idx="147">
                  <c:v>5.38</c:v>
                </c:pt>
                <c:pt idx="148">
                  <c:v>4.17</c:v>
                </c:pt>
                <c:pt idx="149">
                  <c:v>3.47</c:v>
                </c:pt>
                <c:pt idx="150">
                  <c:v>5.14</c:v>
                </c:pt>
                <c:pt idx="151">
                  <c:v>2.46</c:v>
                </c:pt>
                <c:pt idx="152">
                  <c:v>3.56</c:v>
                </c:pt>
                <c:pt idx="153">
                  <c:v>1.7</c:v>
                </c:pt>
                <c:pt idx="154">
                  <c:v>2.62</c:v>
                </c:pt>
                <c:pt idx="155">
                  <c:v>2.4300000000000002</c:v>
                </c:pt>
                <c:pt idx="156">
                  <c:v>3.01</c:v>
                </c:pt>
                <c:pt idx="157">
                  <c:v>2.9</c:v>
                </c:pt>
                <c:pt idx="158">
                  <c:v>3.22</c:v>
                </c:pt>
                <c:pt idx="159">
                  <c:v>4.82</c:v>
                </c:pt>
                <c:pt idx="160">
                  <c:v>3.04</c:v>
                </c:pt>
                <c:pt idx="161">
                  <c:v>3.47</c:v>
                </c:pt>
                <c:pt idx="162">
                  <c:v>3.4</c:v>
                </c:pt>
                <c:pt idx="163">
                  <c:v>3.12</c:v>
                </c:pt>
                <c:pt idx="164">
                  <c:v>3.26</c:v>
                </c:pt>
                <c:pt idx="165">
                  <c:v>3.99</c:v>
                </c:pt>
                <c:pt idx="166">
                  <c:v>3.93</c:v>
                </c:pt>
                <c:pt idx="167">
                  <c:v>3.66</c:v>
                </c:pt>
                <c:pt idx="168">
                  <c:v>3.44</c:v>
                </c:pt>
                <c:pt idx="169">
                  <c:v>3.72</c:v>
                </c:pt>
                <c:pt idx="170">
                  <c:v>2.97</c:v>
                </c:pt>
                <c:pt idx="171">
                  <c:v>3.49</c:v>
                </c:pt>
                <c:pt idx="172">
                  <c:v>3.8</c:v>
                </c:pt>
                <c:pt idx="173">
                  <c:v>3.56</c:v>
                </c:pt>
                <c:pt idx="174">
                  <c:v>5.22</c:v>
                </c:pt>
                <c:pt idx="175">
                  <c:v>4.5</c:v>
                </c:pt>
                <c:pt idx="176">
                  <c:v>3.96</c:v>
                </c:pt>
                <c:pt idx="177">
                  <c:v>4.6399999999999997</c:v>
                </c:pt>
                <c:pt idx="178">
                  <c:v>2.35</c:v>
                </c:pt>
                <c:pt idx="179">
                  <c:v>3.88</c:v>
                </c:pt>
                <c:pt idx="180">
                  <c:v>5.44</c:v>
                </c:pt>
                <c:pt idx="181">
                  <c:v>2.27</c:v>
                </c:pt>
                <c:pt idx="182">
                  <c:v>5.91</c:v>
                </c:pt>
                <c:pt idx="183">
                  <c:v>6.81</c:v>
                </c:pt>
                <c:pt idx="184">
                  <c:v>3.43</c:v>
                </c:pt>
                <c:pt idx="185">
                  <c:v>2.44</c:v>
                </c:pt>
                <c:pt idx="186">
                  <c:v>2.59</c:v>
                </c:pt>
                <c:pt idx="187">
                  <c:v>2.0699999999999998</c:v>
                </c:pt>
                <c:pt idx="188">
                  <c:v>2.1800000000000002</c:v>
                </c:pt>
                <c:pt idx="189">
                  <c:v>3</c:v>
                </c:pt>
                <c:pt idx="190">
                  <c:v>2.4300000000000002</c:v>
                </c:pt>
                <c:pt idx="191">
                  <c:v>2.13</c:v>
                </c:pt>
                <c:pt idx="192">
                  <c:v>4.43</c:v>
                </c:pt>
                <c:pt idx="193">
                  <c:v>4.62</c:v>
                </c:pt>
                <c:pt idx="194">
                  <c:v>4.4800000000000004</c:v>
                </c:pt>
                <c:pt idx="195">
                  <c:v>3.48</c:v>
                </c:pt>
                <c:pt idx="196">
                  <c:v>3.11</c:v>
                </c:pt>
                <c:pt idx="197">
                  <c:v>3.55</c:v>
                </c:pt>
                <c:pt idx="198">
                  <c:v>2.36</c:v>
                </c:pt>
                <c:pt idx="199">
                  <c:v>1.96</c:v>
                </c:pt>
                <c:pt idx="200">
                  <c:v>1.68</c:v>
                </c:pt>
                <c:pt idx="201">
                  <c:v>1.91</c:v>
                </c:pt>
                <c:pt idx="202">
                  <c:v>0.8</c:v>
                </c:pt>
                <c:pt idx="203">
                  <c:v>0.62</c:v>
                </c:pt>
                <c:pt idx="204">
                  <c:v>3.93</c:v>
                </c:pt>
                <c:pt idx="205">
                  <c:v>1.29</c:v>
                </c:pt>
                <c:pt idx="206">
                  <c:v>0.93</c:v>
                </c:pt>
                <c:pt idx="207">
                  <c:v>0.81</c:v>
                </c:pt>
                <c:pt idx="208">
                  <c:v>0.81</c:v>
                </c:pt>
                <c:pt idx="209">
                  <c:v>1.21</c:v>
                </c:pt>
                <c:pt idx="210">
                  <c:v>1.27</c:v>
                </c:pt>
                <c:pt idx="211">
                  <c:v>1.1100000000000001</c:v>
                </c:pt>
                <c:pt idx="212">
                  <c:v>1.74</c:v>
                </c:pt>
                <c:pt idx="213">
                  <c:v>1.57</c:v>
                </c:pt>
                <c:pt idx="214">
                  <c:v>1.68</c:v>
                </c:pt>
                <c:pt idx="215">
                  <c:v>1.62</c:v>
                </c:pt>
                <c:pt idx="216">
                  <c:v>2.86</c:v>
                </c:pt>
                <c:pt idx="217">
                  <c:v>1.6</c:v>
                </c:pt>
                <c:pt idx="218">
                  <c:v>6.76</c:v>
                </c:pt>
                <c:pt idx="219">
                  <c:v>7.25</c:v>
                </c:pt>
                <c:pt idx="220">
                  <c:v>2.0699999999999998</c:v>
                </c:pt>
                <c:pt idx="221">
                  <c:v>2.0699999999999998</c:v>
                </c:pt>
                <c:pt idx="222">
                  <c:v>2.11</c:v>
                </c:pt>
                <c:pt idx="223">
                  <c:v>2.2200000000000002</c:v>
                </c:pt>
                <c:pt idx="224">
                  <c:v>2.2200000000000002</c:v>
                </c:pt>
                <c:pt idx="225">
                  <c:v>2.04</c:v>
                </c:pt>
                <c:pt idx="226">
                  <c:v>2.06</c:v>
                </c:pt>
                <c:pt idx="227">
                  <c:v>8.7799999999999994</c:v>
                </c:pt>
                <c:pt idx="228">
                  <c:v>8.75</c:v>
                </c:pt>
                <c:pt idx="229">
                  <c:v>1.59</c:v>
                </c:pt>
                <c:pt idx="230">
                  <c:v>1.03</c:v>
                </c:pt>
                <c:pt idx="231">
                  <c:v>2</c:v>
                </c:pt>
                <c:pt idx="232">
                  <c:v>1.05</c:v>
                </c:pt>
                <c:pt idx="233">
                  <c:v>0.48</c:v>
                </c:pt>
                <c:pt idx="234">
                  <c:v>0.25</c:v>
                </c:pt>
                <c:pt idx="235">
                  <c:v>1.45</c:v>
                </c:pt>
                <c:pt idx="236">
                  <c:v>1</c:v>
                </c:pt>
                <c:pt idx="237">
                  <c:v>0.57999999999999996</c:v>
                </c:pt>
                <c:pt idx="238">
                  <c:v>1.84</c:v>
                </c:pt>
                <c:pt idx="239">
                  <c:v>1.76</c:v>
                </c:pt>
                <c:pt idx="240">
                  <c:v>1.01</c:v>
                </c:pt>
                <c:pt idx="241">
                  <c:v>0.79</c:v>
                </c:pt>
                <c:pt idx="242">
                  <c:v>4.32</c:v>
                </c:pt>
                <c:pt idx="243">
                  <c:v>1.92</c:v>
                </c:pt>
                <c:pt idx="244">
                  <c:v>0.4</c:v>
                </c:pt>
                <c:pt idx="245">
                  <c:v>0.14000000000000001</c:v>
                </c:pt>
                <c:pt idx="246">
                  <c:v>0.19</c:v>
                </c:pt>
                <c:pt idx="247">
                  <c:v>1.74</c:v>
                </c:pt>
                <c:pt idx="248">
                  <c:v>2.2400000000000002</c:v>
                </c:pt>
                <c:pt idx="249">
                  <c:v>2.13</c:v>
                </c:pt>
                <c:pt idx="250">
                  <c:v>2.16</c:v>
                </c:pt>
                <c:pt idx="251">
                  <c:v>2.15</c:v>
                </c:pt>
                <c:pt idx="252">
                  <c:v>1.66</c:v>
                </c:pt>
                <c:pt idx="253">
                  <c:v>1.44</c:v>
                </c:pt>
                <c:pt idx="254">
                  <c:v>2.74</c:v>
                </c:pt>
                <c:pt idx="255">
                  <c:v>3.23</c:v>
                </c:pt>
                <c:pt idx="256">
                  <c:v>1.95</c:v>
                </c:pt>
                <c:pt idx="257">
                  <c:v>2.15</c:v>
                </c:pt>
                <c:pt idx="258">
                  <c:v>2.0299999999999998</c:v>
                </c:pt>
                <c:pt idx="259">
                  <c:v>2.15</c:v>
                </c:pt>
                <c:pt idx="260">
                  <c:v>1.01</c:v>
                </c:pt>
                <c:pt idx="261">
                  <c:v>1.49</c:v>
                </c:pt>
                <c:pt idx="262">
                  <c:v>1.35</c:v>
                </c:pt>
                <c:pt idx="263">
                  <c:v>13.82</c:v>
                </c:pt>
                <c:pt idx="264">
                  <c:v>0.95</c:v>
                </c:pt>
                <c:pt idx="265">
                  <c:v>12.74</c:v>
                </c:pt>
                <c:pt idx="266">
                  <c:v>2.0299999999999998</c:v>
                </c:pt>
                <c:pt idx="267">
                  <c:v>2.2599999999999998</c:v>
                </c:pt>
                <c:pt idx="268">
                  <c:v>2.14</c:v>
                </c:pt>
                <c:pt idx="269">
                  <c:v>2.4500000000000002</c:v>
                </c:pt>
                <c:pt idx="270">
                  <c:v>2.1800000000000002</c:v>
                </c:pt>
                <c:pt idx="271">
                  <c:v>2.27</c:v>
                </c:pt>
                <c:pt idx="272">
                  <c:v>2.3199999999999998</c:v>
                </c:pt>
                <c:pt idx="273">
                  <c:v>2.23</c:v>
                </c:pt>
                <c:pt idx="274">
                  <c:v>1.99</c:v>
                </c:pt>
                <c:pt idx="275">
                  <c:v>1.55</c:v>
                </c:pt>
                <c:pt idx="276">
                  <c:v>0.56999999999999995</c:v>
                </c:pt>
                <c:pt idx="277">
                  <c:v>0.2</c:v>
                </c:pt>
                <c:pt idx="278">
                  <c:v>1.05</c:v>
                </c:pt>
                <c:pt idx="279">
                  <c:v>2.2000000000000002</c:v>
                </c:pt>
                <c:pt idx="280">
                  <c:v>1.7</c:v>
                </c:pt>
                <c:pt idx="281">
                  <c:v>2.27</c:v>
                </c:pt>
                <c:pt idx="282">
                  <c:v>2.29</c:v>
                </c:pt>
                <c:pt idx="283">
                  <c:v>2.62</c:v>
                </c:pt>
                <c:pt idx="284">
                  <c:v>2.44</c:v>
                </c:pt>
                <c:pt idx="285">
                  <c:v>0.79</c:v>
                </c:pt>
                <c:pt idx="286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16-4E7A-937F-2CC05E52356A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</c:v>
                </c:pt>
                <c:pt idx="13">
                  <c:v>2.0499999999999998</c:v>
                </c:pt>
                <c:pt idx="14">
                  <c:v>1.1499999999999999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0.05</c:v>
                </c:pt>
                <c:pt idx="87">
                  <c:v>0.24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7.0000000000000007E-2</c:v>
                </c:pt>
                <c:pt idx="92">
                  <c:v>0</c:v>
                </c:pt>
                <c:pt idx="93">
                  <c:v>0</c:v>
                </c:pt>
                <c:pt idx="94">
                  <c:v>0.11</c:v>
                </c:pt>
                <c:pt idx="95">
                  <c:v>0.02</c:v>
                </c:pt>
                <c:pt idx="96">
                  <c:v>0.04</c:v>
                </c:pt>
                <c:pt idx="97">
                  <c:v>0.17</c:v>
                </c:pt>
                <c:pt idx="98">
                  <c:v>0.06</c:v>
                </c:pt>
                <c:pt idx="99">
                  <c:v>0.11</c:v>
                </c:pt>
                <c:pt idx="100">
                  <c:v>0.09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0.05</c:v>
                </c:pt>
                <c:pt idx="106">
                  <c:v>0.06</c:v>
                </c:pt>
                <c:pt idx="107">
                  <c:v>0.13</c:v>
                </c:pt>
                <c:pt idx="108">
                  <c:v>0.11</c:v>
                </c:pt>
                <c:pt idx="109">
                  <c:v>0.08</c:v>
                </c:pt>
                <c:pt idx="110">
                  <c:v>0.19</c:v>
                </c:pt>
                <c:pt idx="111">
                  <c:v>0.1</c:v>
                </c:pt>
                <c:pt idx="112">
                  <c:v>0.08</c:v>
                </c:pt>
                <c:pt idx="113">
                  <c:v>0.05</c:v>
                </c:pt>
                <c:pt idx="114">
                  <c:v>0.11</c:v>
                </c:pt>
                <c:pt idx="115">
                  <c:v>7.0000000000000007E-2</c:v>
                </c:pt>
                <c:pt idx="116">
                  <c:v>0.21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0.13</c:v>
                </c:pt>
                <c:pt idx="120">
                  <c:v>0.31</c:v>
                </c:pt>
                <c:pt idx="121">
                  <c:v>0.09</c:v>
                </c:pt>
                <c:pt idx="122">
                  <c:v>0.06</c:v>
                </c:pt>
                <c:pt idx="123">
                  <c:v>0.02</c:v>
                </c:pt>
                <c:pt idx="124">
                  <c:v>0.05</c:v>
                </c:pt>
                <c:pt idx="125">
                  <c:v>0.04</c:v>
                </c:pt>
                <c:pt idx="126">
                  <c:v>0.14000000000000001</c:v>
                </c:pt>
                <c:pt idx="127">
                  <c:v>0.06</c:v>
                </c:pt>
                <c:pt idx="128">
                  <c:v>0.05</c:v>
                </c:pt>
                <c:pt idx="129">
                  <c:v>0.14000000000000001</c:v>
                </c:pt>
                <c:pt idx="130">
                  <c:v>0.05</c:v>
                </c:pt>
                <c:pt idx="131">
                  <c:v>0.03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0.18</c:v>
                </c:pt>
                <c:pt idx="137">
                  <c:v>7.0000000000000007E-2</c:v>
                </c:pt>
                <c:pt idx="138">
                  <c:v>0.15</c:v>
                </c:pt>
                <c:pt idx="139">
                  <c:v>0.17</c:v>
                </c:pt>
                <c:pt idx="140">
                  <c:v>0.06</c:v>
                </c:pt>
                <c:pt idx="141">
                  <c:v>0.2</c:v>
                </c:pt>
                <c:pt idx="142">
                  <c:v>7.0000000000000007E-2</c:v>
                </c:pt>
                <c:pt idx="143">
                  <c:v>0.18</c:v>
                </c:pt>
                <c:pt idx="144">
                  <c:v>0.09</c:v>
                </c:pt>
                <c:pt idx="145">
                  <c:v>0.02</c:v>
                </c:pt>
                <c:pt idx="146">
                  <c:v>0.09</c:v>
                </c:pt>
                <c:pt idx="147">
                  <c:v>0.01</c:v>
                </c:pt>
                <c:pt idx="148">
                  <c:v>0.02</c:v>
                </c:pt>
                <c:pt idx="149">
                  <c:v>0.04</c:v>
                </c:pt>
                <c:pt idx="150">
                  <c:v>0.06</c:v>
                </c:pt>
                <c:pt idx="151">
                  <c:v>0.02</c:v>
                </c:pt>
                <c:pt idx="152">
                  <c:v>0.09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0.04</c:v>
                </c:pt>
                <c:pt idx="157">
                  <c:v>0.02</c:v>
                </c:pt>
                <c:pt idx="158">
                  <c:v>0.05</c:v>
                </c:pt>
                <c:pt idx="159">
                  <c:v>0.05</c:v>
                </c:pt>
                <c:pt idx="160">
                  <c:v>0.12</c:v>
                </c:pt>
                <c:pt idx="161">
                  <c:v>0.12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0.14000000000000001</c:v>
                </c:pt>
                <c:pt idx="167">
                  <c:v>0.05</c:v>
                </c:pt>
                <c:pt idx="168">
                  <c:v>0.03</c:v>
                </c:pt>
                <c:pt idx="169">
                  <c:v>0.03</c:v>
                </c:pt>
                <c:pt idx="170">
                  <c:v>0.1</c:v>
                </c:pt>
                <c:pt idx="171">
                  <c:v>0.03</c:v>
                </c:pt>
                <c:pt idx="172">
                  <c:v>0.12</c:v>
                </c:pt>
                <c:pt idx="173">
                  <c:v>0.08</c:v>
                </c:pt>
                <c:pt idx="174">
                  <c:v>0.13</c:v>
                </c:pt>
                <c:pt idx="175">
                  <c:v>0.11</c:v>
                </c:pt>
                <c:pt idx="176">
                  <c:v>0.04</c:v>
                </c:pt>
                <c:pt idx="177">
                  <c:v>0.06</c:v>
                </c:pt>
                <c:pt idx="178">
                  <c:v>0.01</c:v>
                </c:pt>
                <c:pt idx="179">
                  <c:v>0.22</c:v>
                </c:pt>
                <c:pt idx="180">
                  <c:v>0.06</c:v>
                </c:pt>
                <c:pt idx="181">
                  <c:v>0.02</c:v>
                </c:pt>
                <c:pt idx="182">
                  <c:v>0.06</c:v>
                </c:pt>
                <c:pt idx="183">
                  <c:v>0.04</c:v>
                </c:pt>
                <c:pt idx="184">
                  <c:v>0.02</c:v>
                </c:pt>
                <c:pt idx="185">
                  <c:v>7.0000000000000007E-2</c:v>
                </c:pt>
                <c:pt idx="186">
                  <c:v>0.05</c:v>
                </c:pt>
                <c:pt idx="187">
                  <c:v>0.01</c:v>
                </c:pt>
                <c:pt idx="188">
                  <c:v>0.01</c:v>
                </c:pt>
                <c:pt idx="189">
                  <c:v>0.03</c:v>
                </c:pt>
                <c:pt idx="190">
                  <c:v>0.01</c:v>
                </c:pt>
                <c:pt idx="191">
                  <c:v>0.02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</c:v>
                </c:pt>
                <c:pt idx="217">
                  <c:v>0</c:v>
                </c:pt>
                <c:pt idx="218">
                  <c:v>0.2</c:v>
                </c:pt>
                <c:pt idx="219">
                  <c:v>0.19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0.38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0.04</c:v>
                </c:pt>
                <c:pt idx="255">
                  <c:v>0.05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0.14000000000000001</c:v>
                </c:pt>
                <c:pt idx="264">
                  <c:v>0</c:v>
                </c:pt>
                <c:pt idx="265">
                  <c:v>0.33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6-4E7A-937F-2CC05E52356A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98.98</c:v>
                </c:pt>
                <c:pt idx="1">
                  <c:v>97.67</c:v>
                </c:pt>
                <c:pt idx="2">
                  <c:v>69.59</c:v>
                </c:pt>
                <c:pt idx="3">
                  <c:v>91.29</c:v>
                </c:pt>
                <c:pt idx="4">
                  <c:v>97.88</c:v>
                </c:pt>
                <c:pt idx="5">
                  <c:v>97.75</c:v>
                </c:pt>
                <c:pt idx="6">
                  <c:v>98</c:v>
                </c:pt>
                <c:pt idx="7">
                  <c:v>97.99</c:v>
                </c:pt>
                <c:pt idx="8">
                  <c:v>98.08</c:v>
                </c:pt>
                <c:pt idx="9">
                  <c:v>98.08</c:v>
                </c:pt>
                <c:pt idx="10">
                  <c:v>97.87</c:v>
                </c:pt>
                <c:pt idx="11">
                  <c:v>98.33</c:v>
                </c:pt>
                <c:pt idx="12">
                  <c:v>92.02</c:v>
                </c:pt>
                <c:pt idx="13">
                  <c:v>56.3</c:v>
                </c:pt>
                <c:pt idx="14">
                  <c:v>82.35</c:v>
                </c:pt>
                <c:pt idx="15">
                  <c:v>98.18</c:v>
                </c:pt>
                <c:pt idx="16">
                  <c:v>98.3</c:v>
                </c:pt>
                <c:pt idx="17">
                  <c:v>96.99</c:v>
                </c:pt>
                <c:pt idx="18">
                  <c:v>98.07</c:v>
                </c:pt>
                <c:pt idx="19">
                  <c:v>97.61</c:v>
                </c:pt>
                <c:pt idx="20">
                  <c:v>97.72</c:v>
                </c:pt>
                <c:pt idx="21">
                  <c:v>98.28</c:v>
                </c:pt>
                <c:pt idx="22">
                  <c:v>97.88</c:v>
                </c:pt>
                <c:pt idx="23">
                  <c:v>97.78</c:v>
                </c:pt>
                <c:pt idx="24">
                  <c:v>99.25</c:v>
                </c:pt>
                <c:pt idx="25">
                  <c:v>99.58</c:v>
                </c:pt>
                <c:pt idx="26">
                  <c:v>98.74</c:v>
                </c:pt>
                <c:pt idx="27">
                  <c:v>98.04</c:v>
                </c:pt>
                <c:pt idx="28">
                  <c:v>99.57</c:v>
                </c:pt>
                <c:pt idx="29">
                  <c:v>99.16</c:v>
                </c:pt>
                <c:pt idx="30">
                  <c:v>99.43</c:v>
                </c:pt>
                <c:pt idx="31">
                  <c:v>99.85</c:v>
                </c:pt>
                <c:pt idx="32">
                  <c:v>99.84</c:v>
                </c:pt>
                <c:pt idx="33">
                  <c:v>99.85</c:v>
                </c:pt>
                <c:pt idx="34">
                  <c:v>99.46</c:v>
                </c:pt>
                <c:pt idx="35">
                  <c:v>93.02</c:v>
                </c:pt>
                <c:pt idx="36">
                  <c:v>98.99</c:v>
                </c:pt>
                <c:pt idx="37">
                  <c:v>92.36</c:v>
                </c:pt>
                <c:pt idx="38">
                  <c:v>98.11</c:v>
                </c:pt>
                <c:pt idx="39">
                  <c:v>97.84</c:v>
                </c:pt>
                <c:pt idx="40">
                  <c:v>97.74</c:v>
                </c:pt>
                <c:pt idx="41">
                  <c:v>97.71</c:v>
                </c:pt>
                <c:pt idx="42">
                  <c:v>97.81</c:v>
                </c:pt>
                <c:pt idx="43">
                  <c:v>97.58</c:v>
                </c:pt>
                <c:pt idx="44">
                  <c:v>97.53</c:v>
                </c:pt>
                <c:pt idx="45">
                  <c:v>97.8</c:v>
                </c:pt>
                <c:pt idx="46">
                  <c:v>97.89</c:v>
                </c:pt>
                <c:pt idx="47">
                  <c:v>97.85</c:v>
                </c:pt>
                <c:pt idx="48">
                  <c:v>99.15</c:v>
                </c:pt>
                <c:pt idx="49">
                  <c:v>99.4</c:v>
                </c:pt>
                <c:pt idx="50">
                  <c:v>99.48</c:v>
                </c:pt>
                <c:pt idx="51">
                  <c:v>99.53</c:v>
                </c:pt>
                <c:pt idx="52">
                  <c:v>97.79</c:v>
                </c:pt>
                <c:pt idx="53">
                  <c:v>97.77</c:v>
                </c:pt>
                <c:pt idx="54">
                  <c:v>97.87</c:v>
                </c:pt>
                <c:pt idx="55">
                  <c:v>88.92</c:v>
                </c:pt>
                <c:pt idx="56">
                  <c:v>97.71</c:v>
                </c:pt>
                <c:pt idx="57">
                  <c:v>97.77</c:v>
                </c:pt>
                <c:pt idx="58">
                  <c:v>97.89</c:v>
                </c:pt>
                <c:pt idx="59">
                  <c:v>99.41</c:v>
                </c:pt>
                <c:pt idx="60">
                  <c:v>99.08</c:v>
                </c:pt>
                <c:pt idx="61">
                  <c:v>98.29</c:v>
                </c:pt>
                <c:pt idx="62">
                  <c:v>97.86</c:v>
                </c:pt>
                <c:pt idx="63">
                  <c:v>98.18</c:v>
                </c:pt>
                <c:pt idx="64">
                  <c:v>98.04</c:v>
                </c:pt>
                <c:pt idx="65">
                  <c:v>97.88</c:v>
                </c:pt>
                <c:pt idx="66">
                  <c:v>97.97</c:v>
                </c:pt>
                <c:pt idx="67">
                  <c:v>97.89</c:v>
                </c:pt>
                <c:pt idx="68">
                  <c:v>97.87</c:v>
                </c:pt>
                <c:pt idx="69">
                  <c:v>97.93</c:v>
                </c:pt>
                <c:pt idx="70">
                  <c:v>97.87</c:v>
                </c:pt>
                <c:pt idx="71">
                  <c:v>97.98</c:v>
                </c:pt>
                <c:pt idx="72">
                  <c:v>98.04</c:v>
                </c:pt>
                <c:pt idx="73">
                  <c:v>97.8</c:v>
                </c:pt>
                <c:pt idx="74">
                  <c:v>98.12</c:v>
                </c:pt>
                <c:pt idx="75">
                  <c:v>99.76</c:v>
                </c:pt>
                <c:pt idx="76">
                  <c:v>99.67</c:v>
                </c:pt>
                <c:pt idx="77">
                  <c:v>99.75</c:v>
                </c:pt>
                <c:pt idx="78">
                  <c:v>99.79</c:v>
                </c:pt>
                <c:pt idx="79">
                  <c:v>99.78</c:v>
                </c:pt>
                <c:pt idx="80">
                  <c:v>99.76</c:v>
                </c:pt>
                <c:pt idx="81">
                  <c:v>99.78</c:v>
                </c:pt>
                <c:pt idx="82">
                  <c:v>99.59</c:v>
                </c:pt>
                <c:pt idx="83">
                  <c:v>99.77</c:v>
                </c:pt>
                <c:pt idx="84">
                  <c:v>97.92</c:v>
                </c:pt>
                <c:pt idx="85">
                  <c:v>99.29</c:v>
                </c:pt>
                <c:pt idx="86">
                  <c:v>94.16</c:v>
                </c:pt>
                <c:pt idx="87">
                  <c:v>87.32</c:v>
                </c:pt>
                <c:pt idx="88">
                  <c:v>99.12</c:v>
                </c:pt>
                <c:pt idx="89">
                  <c:v>90.49</c:v>
                </c:pt>
                <c:pt idx="90">
                  <c:v>97.78</c:v>
                </c:pt>
                <c:pt idx="91">
                  <c:v>88.47</c:v>
                </c:pt>
                <c:pt idx="92">
                  <c:v>94.51</c:v>
                </c:pt>
                <c:pt idx="93">
                  <c:v>87.93</c:v>
                </c:pt>
                <c:pt idx="94">
                  <c:v>89.69</c:v>
                </c:pt>
                <c:pt idx="95">
                  <c:v>94.26</c:v>
                </c:pt>
                <c:pt idx="96">
                  <c:v>52.23</c:v>
                </c:pt>
                <c:pt idx="97">
                  <c:v>44.13</c:v>
                </c:pt>
                <c:pt idx="98">
                  <c:v>45.58</c:v>
                </c:pt>
                <c:pt idx="99">
                  <c:v>43.44</c:v>
                </c:pt>
                <c:pt idx="100">
                  <c:v>49.31</c:v>
                </c:pt>
                <c:pt idx="101">
                  <c:v>49.17</c:v>
                </c:pt>
                <c:pt idx="102">
                  <c:v>38.07</c:v>
                </c:pt>
                <c:pt idx="103">
                  <c:v>34.26</c:v>
                </c:pt>
                <c:pt idx="104">
                  <c:v>48.81</c:v>
                </c:pt>
                <c:pt idx="105">
                  <c:v>56.42</c:v>
                </c:pt>
                <c:pt idx="106">
                  <c:v>49.68</c:v>
                </c:pt>
                <c:pt idx="107">
                  <c:v>34.44</c:v>
                </c:pt>
                <c:pt idx="108">
                  <c:v>36.409999999999997</c:v>
                </c:pt>
                <c:pt idx="109">
                  <c:v>41.88</c:v>
                </c:pt>
                <c:pt idx="110">
                  <c:v>45.71</c:v>
                </c:pt>
                <c:pt idx="111">
                  <c:v>36.85</c:v>
                </c:pt>
                <c:pt idx="112">
                  <c:v>39.520000000000003</c:v>
                </c:pt>
                <c:pt idx="113">
                  <c:v>42.74</c:v>
                </c:pt>
                <c:pt idx="114">
                  <c:v>48.25</c:v>
                </c:pt>
                <c:pt idx="115">
                  <c:v>54.07</c:v>
                </c:pt>
                <c:pt idx="116">
                  <c:v>54.33</c:v>
                </c:pt>
                <c:pt idx="117">
                  <c:v>52.46</c:v>
                </c:pt>
                <c:pt idx="118">
                  <c:v>52.58</c:v>
                </c:pt>
                <c:pt idx="119">
                  <c:v>60.66</c:v>
                </c:pt>
                <c:pt idx="120">
                  <c:v>70.180000000000007</c:v>
                </c:pt>
                <c:pt idx="121">
                  <c:v>67.650000000000006</c:v>
                </c:pt>
                <c:pt idx="122">
                  <c:v>72.959999999999994</c:v>
                </c:pt>
                <c:pt idx="123">
                  <c:v>80.38</c:v>
                </c:pt>
                <c:pt idx="124">
                  <c:v>75.599999999999994</c:v>
                </c:pt>
                <c:pt idx="125">
                  <c:v>79.319999999999993</c:v>
                </c:pt>
                <c:pt idx="126">
                  <c:v>74.38</c:v>
                </c:pt>
                <c:pt idx="127">
                  <c:v>77.86</c:v>
                </c:pt>
                <c:pt idx="128">
                  <c:v>75.849999999999994</c:v>
                </c:pt>
                <c:pt idx="129">
                  <c:v>74.739999999999995</c:v>
                </c:pt>
                <c:pt idx="130">
                  <c:v>72.290000000000006</c:v>
                </c:pt>
                <c:pt idx="131">
                  <c:v>67.959999999999994</c:v>
                </c:pt>
                <c:pt idx="132">
                  <c:v>70.040000000000006</c:v>
                </c:pt>
                <c:pt idx="133">
                  <c:v>64.95</c:v>
                </c:pt>
                <c:pt idx="134">
                  <c:v>67.39</c:v>
                </c:pt>
                <c:pt idx="135">
                  <c:v>57.2</c:v>
                </c:pt>
                <c:pt idx="136">
                  <c:v>59.62</c:v>
                </c:pt>
                <c:pt idx="137">
                  <c:v>62.98</c:v>
                </c:pt>
                <c:pt idx="138">
                  <c:v>58.11</c:v>
                </c:pt>
                <c:pt idx="139">
                  <c:v>66.97</c:v>
                </c:pt>
                <c:pt idx="140">
                  <c:v>64.13</c:v>
                </c:pt>
                <c:pt idx="141">
                  <c:v>67.290000000000006</c:v>
                </c:pt>
                <c:pt idx="142">
                  <c:v>69.38</c:v>
                </c:pt>
                <c:pt idx="143">
                  <c:v>73.48</c:v>
                </c:pt>
                <c:pt idx="144">
                  <c:v>73.25</c:v>
                </c:pt>
                <c:pt idx="145">
                  <c:v>77.13</c:v>
                </c:pt>
                <c:pt idx="146">
                  <c:v>70.540000000000006</c:v>
                </c:pt>
                <c:pt idx="147">
                  <c:v>69.53</c:v>
                </c:pt>
                <c:pt idx="148">
                  <c:v>81.790000000000006</c:v>
                </c:pt>
                <c:pt idx="149">
                  <c:v>81.14</c:v>
                </c:pt>
                <c:pt idx="150">
                  <c:v>79.87</c:v>
                </c:pt>
                <c:pt idx="151">
                  <c:v>89.15</c:v>
                </c:pt>
                <c:pt idx="152">
                  <c:v>81.87</c:v>
                </c:pt>
                <c:pt idx="153">
                  <c:v>91.48</c:v>
                </c:pt>
                <c:pt idx="154">
                  <c:v>86.57</c:v>
                </c:pt>
                <c:pt idx="155">
                  <c:v>88.43</c:v>
                </c:pt>
                <c:pt idx="156">
                  <c:v>61.81</c:v>
                </c:pt>
                <c:pt idx="157">
                  <c:v>74.41</c:v>
                </c:pt>
                <c:pt idx="158">
                  <c:v>70.92</c:v>
                </c:pt>
                <c:pt idx="159">
                  <c:v>77.540000000000006</c:v>
                </c:pt>
                <c:pt idx="160">
                  <c:v>74.97</c:v>
                </c:pt>
                <c:pt idx="161">
                  <c:v>81.34</c:v>
                </c:pt>
                <c:pt idx="162">
                  <c:v>79.42</c:v>
                </c:pt>
                <c:pt idx="163">
                  <c:v>77.489999999999995</c:v>
                </c:pt>
                <c:pt idx="164">
                  <c:v>81.19</c:v>
                </c:pt>
                <c:pt idx="165">
                  <c:v>72.010000000000005</c:v>
                </c:pt>
                <c:pt idx="166">
                  <c:v>78.05</c:v>
                </c:pt>
                <c:pt idx="167">
                  <c:v>77.459999999999994</c:v>
                </c:pt>
                <c:pt idx="168">
                  <c:v>75.650000000000006</c:v>
                </c:pt>
                <c:pt idx="169">
                  <c:v>68.7</c:v>
                </c:pt>
                <c:pt idx="170">
                  <c:v>79.64</c:v>
                </c:pt>
                <c:pt idx="171">
                  <c:v>73.36</c:v>
                </c:pt>
                <c:pt idx="172">
                  <c:v>69.489999999999995</c:v>
                </c:pt>
                <c:pt idx="173">
                  <c:v>72.930000000000007</c:v>
                </c:pt>
                <c:pt idx="174">
                  <c:v>62.93</c:v>
                </c:pt>
                <c:pt idx="175">
                  <c:v>63.27</c:v>
                </c:pt>
                <c:pt idx="176">
                  <c:v>71.89</c:v>
                </c:pt>
                <c:pt idx="177">
                  <c:v>71.81</c:v>
                </c:pt>
                <c:pt idx="178">
                  <c:v>77.25</c:v>
                </c:pt>
                <c:pt idx="179">
                  <c:v>75.69</c:v>
                </c:pt>
                <c:pt idx="180">
                  <c:v>68.099999999999994</c:v>
                </c:pt>
                <c:pt idx="181">
                  <c:v>81.78</c:v>
                </c:pt>
                <c:pt idx="182">
                  <c:v>61.71</c:v>
                </c:pt>
                <c:pt idx="183">
                  <c:v>52.7</c:v>
                </c:pt>
                <c:pt idx="184">
                  <c:v>78.260000000000005</c:v>
                </c:pt>
                <c:pt idx="185">
                  <c:v>85.08</c:v>
                </c:pt>
                <c:pt idx="186">
                  <c:v>86.91</c:v>
                </c:pt>
                <c:pt idx="187">
                  <c:v>90.96</c:v>
                </c:pt>
                <c:pt idx="188">
                  <c:v>86.06</c:v>
                </c:pt>
                <c:pt idx="189">
                  <c:v>82.98</c:v>
                </c:pt>
                <c:pt idx="190">
                  <c:v>81.489999999999995</c:v>
                </c:pt>
                <c:pt idx="191">
                  <c:v>86.75</c:v>
                </c:pt>
                <c:pt idx="192">
                  <c:v>68.5</c:v>
                </c:pt>
                <c:pt idx="193">
                  <c:v>68.33</c:v>
                </c:pt>
                <c:pt idx="194">
                  <c:v>79.05</c:v>
                </c:pt>
                <c:pt idx="195">
                  <c:v>78.34</c:v>
                </c:pt>
                <c:pt idx="196">
                  <c:v>80.739999999999995</c:v>
                </c:pt>
                <c:pt idx="197">
                  <c:v>87.87</c:v>
                </c:pt>
                <c:pt idx="198">
                  <c:v>89.39</c:v>
                </c:pt>
                <c:pt idx="199">
                  <c:v>96.55</c:v>
                </c:pt>
                <c:pt idx="200">
                  <c:v>94.89</c:v>
                </c:pt>
                <c:pt idx="201">
                  <c:v>90.05</c:v>
                </c:pt>
                <c:pt idx="202">
                  <c:v>98.55</c:v>
                </c:pt>
                <c:pt idx="203">
                  <c:v>99.38</c:v>
                </c:pt>
                <c:pt idx="204">
                  <c:v>84.06</c:v>
                </c:pt>
                <c:pt idx="205">
                  <c:v>97.16</c:v>
                </c:pt>
                <c:pt idx="206">
                  <c:v>89.99</c:v>
                </c:pt>
                <c:pt idx="207">
                  <c:v>98.78</c:v>
                </c:pt>
                <c:pt idx="208">
                  <c:v>99.19</c:v>
                </c:pt>
                <c:pt idx="209">
                  <c:v>98.79</c:v>
                </c:pt>
                <c:pt idx="210">
                  <c:v>98.73</c:v>
                </c:pt>
                <c:pt idx="211">
                  <c:v>98.89</c:v>
                </c:pt>
                <c:pt idx="212">
                  <c:v>98.26</c:v>
                </c:pt>
                <c:pt idx="213">
                  <c:v>98.43</c:v>
                </c:pt>
                <c:pt idx="214">
                  <c:v>98.32</c:v>
                </c:pt>
                <c:pt idx="215">
                  <c:v>98.38</c:v>
                </c:pt>
                <c:pt idx="216">
                  <c:v>91.18</c:v>
                </c:pt>
                <c:pt idx="217">
                  <c:v>96.84</c:v>
                </c:pt>
                <c:pt idx="218">
                  <c:v>67.489999999999995</c:v>
                </c:pt>
                <c:pt idx="219">
                  <c:v>59.78</c:v>
                </c:pt>
                <c:pt idx="220">
                  <c:v>85.49</c:v>
                </c:pt>
                <c:pt idx="221">
                  <c:v>97.93</c:v>
                </c:pt>
                <c:pt idx="222">
                  <c:v>97.89</c:v>
                </c:pt>
                <c:pt idx="223">
                  <c:v>97.78</c:v>
                </c:pt>
                <c:pt idx="224">
                  <c:v>97.78</c:v>
                </c:pt>
                <c:pt idx="225">
                  <c:v>97.96</c:v>
                </c:pt>
                <c:pt idx="226">
                  <c:v>97.89</c:v>
                </c:pt>
                <c:pt idx="227">
                  <c:v>86.39</c:v>
                </c:pt>
                <c:pt idx="228">
                  <c:v>69.38</c:v>
                </c:pt>
                <c:pt idx="229">
                  <c:v>82.37</c:v>
                </c:pt>
                <c:pt idx="230">
                  <c:v>97.92</c:v>
                </c:pt>
                <c:pt idx="231">
                  <c:v>98</c:v>
                </c:pt>
                <c:pt idx="232">
                  <c:v>98.95</c:v>
                </c:pt>
                <c:pt idx="233">
                  <c:v>99.52</c:v>
                </c:pt>
                <c:pt idx="234">
                  <c:v>99.75</c:v>
                </c:pt>
                <c:pt idx="235">
                  <c:v>98.55</c:v>
                </c:pt>
                <c:pt idx="236">
                  <c:v>99</c:v>
                </c:pt>
                <c:pt idx="237">
                  <c:v>99.42</c:v>
                </c:pt>
                <c:pt idx="238">
                  <c:v>98.15</c:v>
                </c:pt>
                <c:pt idx="239">
                  <c:v>98.24</c:v>
                </c:pt>
                <c:pt idx="240">
                  <c:v>98.99</c:v>
                </c:pt>
                <c:pt idx="241">
                  <c:v>98.54</c:v>
                </c:pt>
                <c:pt idx="242">
                  <c:v>94.23</c:v>
                </c:pt>
                <c:pt idx="243">
                  <c:v>98.08</c:v>
                </c:pt>
                <c:pt idx="244">
                  <c:v>99.6</c:v>
                </c:pt>
                <c:pt idx="245">
                  <c:v>99.86</c:v>
                </c:pt>
                <c:pt idx="246">
                  <c:v>99.81</c:v>
                </c:pt>
                <c:pt idx="247">
                  <c:v>98.26</c:v>
                </c:pt>
                <c:pt idx="248">
                  <c:v>97.76</c:v>
                </c:pt>
                <c:pt idx="249">
                  <c:v>97.87</c:v>
                </c:pt>
                <c:pt idx="250">
                  <c:v>97.84</c:v>
                </c:pt>
                <c:pt idx="251">
                  <c:v>97.85</c:v>
                </c:pt>
                <c:pt idx="252">
                  <c:v>98.34</c:v>
                </c:pt>
                <c:pt idx="253">
                  <c:v>97.55</c:v>
                </c:pt>
                <c:pt idx="254">
                  <c:v>88.8</c:v>
                </c:pt>
                <c:pt idx="255">
                  <c:v>93.55</c:v>
                </c:pt>
                <c:pt idx="256">
                  <c:v>98.05</c:v>
                </c:pt>
                <c:pt idx="257">
                  <c:v>97.85</c:v>
                </c:pt>
                <c:pt idx="258">
                  <c:v>97.97</c:v>
                </c:pt>
                <c:pt idx="259">
                  <c:v>97.85</c:v>
                </c:pt>
                <c:pt idx="260">
                  <c:v>98.99</c:v>
                </c:pt>
                <c:pt idx="261">
                  <c:v>98.51</c:v>
                </c:pt>
                <c:pt idx="262">
                  <c:v>98.65</c:v>
                </c:pt>
                <c:pt idx="263">
                  <c:v>74.13</c:v>
                </c:pt>
                <c:pt idx="264">
                  <c:v>99.05</c:v>
                </c:pt>
                <c:pt idx="265">
                  <c:v>28.09</c:v>
                </c:pt>
                <c:pt idx="266">
                  <c:v>97.97</c:v>
                </c:pt>
                <c:pt idx="267">
                  <c:v>97.74</c:v>
                </c:pt>
                <c:pt idx="268">
                  <c:v>97.86</c:v>
                </c:pt>
                <c:pt idx="269">
                  <c:v>97.55</c:v>
                </c:pt>
                <c:pt idx="270">
                  <c:v>97.82</c:v>
                </c:pt>
                <c:pt idx="271">
                  <c:v>97.73</c:v>
                </c:pt>
                <c:pt idx="272">
                  <c:v>97.68</c:v>
                </c:pt>
                <c:pt idx="273">
                  <c:v>97.77</c:v>
                </c:pt>
                <c:pt idx="274">
                  <c:v>98.01</c:v>
                </c:pt>
                <c:pt idx="275">
                  <c:v>98.45</c:v>
                </c:pt>
                <c:pt idx="276">
                  <c:v>99.43</c:v>
                </c:pt>
                <c:pt idx="277">
                  <c:v>99.8</c:v>
                </c:pt>
                <c:pt idx="278">
                  <c:v>98.95</c:v>
                </c:pt>
                <c:pt idx="279">
                  <c:v>97.8</c:v>
                </c:pt>
                <c:pt idx="280">
                  <c:v>98.3</c:v>
                </c:pt>
                <c:pt idx="281">
                  <c:v>97.73</c:v>
                </c:pt>
                <c:pt idx="282">
                  <c:v>97.71</c:v>
                </c:pt>
                <c:pt idx="283">
                  <c:v>97.38</c:v>
                </c:pt>
                <c:pt idx="284">
                  <c:v>97.56</c:v>
                </c:pt>
                <c:pt idx="285">
                  <c:v>99.21</c:v>
                </c:pt>
                <c:pt idx="286">
                  <c:v>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6-4E7A-937F-2CC05E52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498944"/>
        <c:axId val="747499272"/>
      </c:barChart>
      <c:catAx>
        <c:axId val="747498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7499272"/>
        <c:crosses val="autoZero"/>
        <c:auto val="0"/>
        <c:lblAlgn val="ctr"/>
        <c:lblOffset val="100"/>
        <c:noMultiLvlLbl val="0"/>
      </c:catAx>
      <c:valAx>
        <c:axId val="7474992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74989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0.25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1.69</c:v>
                </c:pt>
                <c:pt idx="14">
                  <c:v>1.64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1.01</c:v>
                </c:pt>
                <c:pt idx="88">
                  <c:v>0</c:v>
                </c:pt>
                <c:pt idx="89">
                  <c:v>4.3</c:v>
                </c:pt>
                <c:pt idx="90">
                  <c:v>0</c:v>
                </c:pt>
                <c:pt idx="91">
                  <c:v>0.36</c:v>
                </c:pt>
                <c:pt idx="92">
                  <c:v>0</c:v>
                </c:pt>
                <c:pt idx="93">
                  <c:v>7.05</c:v>
                </c:pt>
                <c:pt idx="94">
                  <c:v>0.04</c:v>
                </c:pt>
                <c:pt idx="95">
                  <c:v>0</c:v>
                </c:pt>
                <c:pt idx="96">
                  <c:v>0.43</c:v>
                </c:pt>
                <c:pt idx="97">
                  <c:v>0.38</c:v>
                </c:pt>
                <c:pt idx="98">
                  <c:v>0.71</c:v>
                </c:pt>
                <c:pt idx="99">
                  <c:v>0.57999999999999996</c:v>
                </c:pt>
                <c:pt idx="100">
                  <c:v>0.4</c:v>
                </c:pt>
                <c:pt idx="101">
                  <c:v>0.56999999999999995</c:v>
                </c:pt>
                <c:pt idx="102">
                  <c:v>3.34</c:v>
                </c:pt>
                <c:pt idx="103">
                  <c:v>3.4</c:v>
                </c:pt>
                <c:pt idx="104">
                  <c:v>1.64</c:v>
                </c:pt>
                <c:pt idx="105">
                  <c:v>1.54</c:v>
                </c:pt>
                <c:pt idx="106">
                  <c:v>1.44</c:v>
                </c:pt>
                <c:pt idx="107">
                  <c:v>4.63</c:v>
                </c:pt>
                <c:pt idx="108">
                  <c:v>3.4</c:v>
                </c:pt>
                <c:pt idx="109">
                  <c:v>2.81</c:v>
                </c:pt>
                <c:pt idx="110">
                  <c:v>1.1599999999999999</c:v>
                </c:pt>
                <c:pt idx="111">
                  <c:v>0.59</c:v>
                </c:pt>
                <c:pt idx="112">
                  <c:v>0.85</c:v>
                </c:pt>
                <c:pt idx="113">
                  <c:v>0.96</c:v>
                </c:pt>
                <c:pt idx="114">
                  <c:v>1.78</c:v>
                </c:pt>
                <c:pt idx="115">
                  <c:v>1.6</c:v>
                </c:pt>
                <c:pt idx="116">
                  <c:v>1.61</c:v>
                </c:pt>
                <c:pt idx="117">
                  <c:v>1.02</c:v>
                </c:pt>
                <c:pt idx="118">
                  <c:v>0.94</c:v>
                </c:pt>
                <c:pt idx="119">
                  <c:v>0.28000000000000003</c:v>
                </c:pt>
                <c:pt idx="120">
                  <c:v>1.17</c:v>
                </c:pt>
                <c:pt idx="121">
                  <c:v>0.21</c:v>
                </c:pt>
                <c:pt idx="122">
                  <c:v>0.15</c:v>
                </c:pt>
                <c:pt idx="123">
                  <c:v>0.12</c:v>
                </c:pt>
                <c:pt idx="124">
                  <c:v>0.17</c:v>
                </c:pt>
                <c:pt idx="125">
                  <c:v>0.04</c:v>
                </c:pt>
                <c:pt idx="126">
                  <c:v>0.03</c:v>
                </c:pt>
                <c:pt idx="127">
                  <c:v>1.33</c:v>
                </c:pt>
                <c:pt idx="128">
                  <c:v>2.0099999999999998</c:v>
                </c:pt>
                <c:pt idx="129">
                  <c:v>0.32</c:v>
                </c:pt>
                <c:pt idx="130">
                  <c:v>0.15</c:v>
                </c:pt>
                <c:pt idx="131">
                  <c:v>0.6</c:v>
                </c:pt>
                <c:pt idx="132">
                  <c:v>0.23</c:v>
                </c:pt>
                <c:pt idx="133">
                  <c:v>1.01</c:v>
                </c:pt>
                <c:pt idx="134">
                  <c:v>1.26</c:v>
                </c:pt>
                <c:pt idx="135">
                  <c:v>1.1399999999999999</c:v>
                </c:pt>
                <c:pt idx="136">
                  <c:v>7.62</c:v>
                </c:pt>
                <c:pt idx="137">
                  <c:v>0.48</c:v>
                </c:pt>
                <c:pt idx="138">
                  <c:v>0.97</c:v>
                </c:pt>
                <c:pt idx="139">
                  <c:v>0.28000000000000003</c:v>
                </c:pt>
                <c:pt idx="140">
                  <c:v>0.17</c:v>
                </c:pt>
                <c:pt idx="141">
                  <c:v>0.14000000000000001</c:v>
                </c:pt>
                <c:pt idx="142">
                  <c:v>0.21</c:v>
                </c:pt>
                <c:pt idx="143">
                  <c:v>0.81</c:v>
                </c:pt>
                <c:pt idx="144">
                  <c:v>0.2</c:v>
                </c:pt>
                <c:pt idx="145">
                  <c:v>0</c:v>
                </c:pt>
                <c:pt idx="146">
                  <c:v>0.25</c:v>
                </c:pt>
                <c:pt idx="147">
                  <c:v>0.63</c:v>
                </c:pt>
                <c:pt idx="148">
                  <c:v>0.41</c:v>
                </c:pt>
                <c:pt idx="149">
                  <c:v>0.01</c:v>
                </c:pt>
                <c:pt idx="150">
                  <c:v>0.12</c:v>
                </c:pt>
                <c:pt idx="151">
                  <c:v>0</c:v>
                </c:pt>
                <c:pt idx="152">
                  <c:v>0.03</c:v>
                </c:pt>
                <c:pt idx="153">
                  <c:v>0</c:v>
                </c:pt>
                <c:pt idx="154">
                  <c:v>2.34</c:v>
                </c:pt>
                <c:pt idx="155">
                  <c:v>0.12</c:v>
                </c:pt>
                <c:pt idx="156">
                  <c:v>19.100000000000001</c:v>
                </c:pt>
                <c:pt idx="157">
                  <c:v>6.4</c:v>
                </c:pt>
                <c:pt idx="158">
                  <c:v>5.82</c:v>
                </c:pt>
                <c:pt idx="159">
                  <c:v>2.4700000000000002</c:v>
                </c:pt>
                <c:pt idx="160">
                  <c:v>0.36</c:v>
                </c:pt>
                <c:pt idx="161">
                  <c:v>0</c:v>
                </c:pt>
                <c:pt idx="162">
                  <c:v>0.89</c:v>
                </c:pt>
                <c:pt idx="163">
                  <c:v>0.06</c:v>
                </c:pt>
                <c:pt idx="164">
                  <c:v>0.06</c:v>
                </c:pt>
                <c:pt idx="165">
                  <c:v>0.15</c:v>
                </c:pt>
                <c:pt idx="166">
                  <c:v>0.16</c:v>
                </c:pt>
                <c:pt idx="167">
                  <c:v>1.22</c:v>
                </c:pt>
                <c:pt idx="168">
                  <c:v>0.28000000000000003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3.58</c:v>
                </c:pt>
                <c:pt idx="172">
                  <c:v>0.42</c:v>
                </c:pt>
                <c:pt idx="173">
                  <c:v>0.27</c:v>
                </c:pt>
                <c:pt idx="174">
                  <c:v>0.48</c:v>
                </c:pt>
                <c:pt idx="175">
                  <c:v>0.28999999999999998</c:v>
                </c:pt>
                <c:pt idx="176">
                  <c:v>0.09</c:v>
                </c:pt>
                <c:pt idx="177">
                  <c:v>0.6</c:v>
                </c:pt>
                <c:pt idx="178">
                  <c:v>1.91</c:v>
                </c:pt>
                <c:pt idx="179">
                  <c:v>0.51</c:v>
                </c:pt>
                <c:pt idx="180">
                  <c:v>0.44</c:v>
                </c:pt>
                <c:pt idx="181">
                  <c:v>0.3</c:v>
                </c:pt>
                <c:pt idx="182">
                  <c:v>0.45</c:v>
                </c:pt>
                <c:pt idx="183">
                  <c:v>1.72</c:v>
                </c:pt>
                <c:pt idx="184">
                  <c:v>0.52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3.64</c:v>
                </c:pt>
                <c:pt idx="189">
                  <c:v>0.03</c:v>
                </c:pt>
                <c:pt idx="190">
                  <c:v>0.52</c:v>
                </c:pt>
                <c:pt idx="191">
                  <c:v>0.11</c:v>
                </c:pt>
                <c:pt idx="192">
                  <c:v>0.66</c:v>
                </c:pt>
                <c:pt idx="193">
                  <c:v>0.35</c:v>
                </c:pt>
                <c:pt idx="194">
                  <c:v>0.43</c:v>
                </c:pt>
                <c:pt idx="195">
                  <c:v>0.47</c:v>
                </c:pt>
                <c:pt idx="196">
                  <c:v>1.48</c:v>
                </c:pt>
                <c:pt idx="197">
                  <c:v>0.08</c:v>
                </c:pt>
                <c:pt idx="198">
                  <c:v>0.17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</c:v>
                </c:pt>
                <c:pt idx="205">
                  <c:v>0</c:v>
                </c:pt>
                <c:pt idx="206">
                  <c:v>4.7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1.43</c:v>
                </c:pt>
                <c:pt idx="219">
                  <c:v>16.38</c:v>
                </c:pt>
                <c:pt idx="220">
                  <c:v>8.74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0.11</c:v>
                </c:pt>
                <c:pt idx="229">
                  <c:v>0.14000000000000001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0.14000000000000001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43.61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9-42FC-A083-5E7E03871D37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0.92</c:v>
                </c:pt>
                <c:pt idx="1">
                  <c:v>0.4</c:v>
                </c:pt>
                <c:pt idx="2">
                  <c:v>1.96</c:v>
                </c:pt>
                <c:pt idx="3">
                  <c:v>1</c:v>
                </c:pt>
                <c:pt idx="4">
                  <c:v>1.83</c:v>
                </c:pt>
                <c:pt idx="5">
                  <c:v>2.0299999999999998</c:v>
                </c:pt>
                <c:pt idx="6">
                  <c:v>1.8</c:v>
                </c:pt>
                <c:pt idx="7">
                  <c:v>1.81</c:v>
                </c:pt>
                <c:pt idx="8">
                  <c:v>1.72</c:v>
                </c:pt>
                <c:pt idx="9">
                  <c:v>1.73</c:v>
                </c:pt>
                <c:pt idx="10">
                  <c:v>1.92</c:v>
                </c:pt>
                <c:pt idx="11">
                  <c:v>1.52</c:v>
                </c:pt>
                <c:pt idx="12">
                  <c:v>0.79</c:v>
                </c:pt>
                <c:pt idx="13">
                  <c:v>9.34</c:v>
                </c:pt>
                <c:pt idx="14">
                  <c:v>9.0500000000000007</c:v>
                </c:pt>
                <c:pt idx="15">
                  <c:v>1.68</c:v>
                </c:pt>
                <c:pt idx="16">
                  <c:v>1.53</c:v>
                </c:pt>
                <c:pt idx="17">
                  <c:v>1.65</c:v>
                </c:pt>
                <c:pt idx="18">
                  <c:v>1.76</c:v>
                </c:pt>
                <c:pt idx="19">
                  <c:v>1.84</c:v>
                </c:pt>
                <c:pt idx="20">
                  <c:v>1.87</c:v>
                </c:pt>
                <c:pt idx="21">
                  <c:v>1.6</c:v>
                </c:pt>
                <c:pt idx="22">
                  <c:v>1.97</c:v>
                </c:pt>
                <c:pt idx="23">
                  <c:v>2.0499999999999998</c:v>
                </c:pt>
                <c:pt idx="24">
                  <c:v>0.71</c:v>
                </c:pt>
                <c:pt idx="25">
                  <c:v>0.38</c:v>
                </c:pt>
                <c:pt idx="26">
                  <c:v>1.17</c:v>
                </c:pt>
                <c:pt idx="27">
                  <c:v>1.8</c:v>
                </c:pt>
                <c:pt idx="28">
                  <c:v>0.41</c:v>
                </c:pt>
                <c:pt idx="29">
                  <c:v>0.84</c:v>
                </c:pt>
                <c:pt idx="30">
                  <c:v>0.55000000000000004</c:v>
                </c:pt>
                <c:pt idx="31">
                  <c:v>0.41</c:v>
                </c:pt>
                <c:pt idx="32">
                  <c:v>0.39</c:v>
                </c:pt>
                <c:pt idx="33">
                  <c:v>0.24</c:v>
                </c:pt>
                <c:pt idx="34">
                  <c:v>0.64</c:v>
                </c:pt>
                <c:pt idx="35">
                  <c:v>0.39</c:v>
                </c:pt>
                <c:pt idx="36">
                  <c:v>0.94</c:v>
                </c:pt>
                <c:pt idx="37">
                  <c:v>2.08</c:v>
                </c:pt>
                <c:pt idx="38">
                  <c:v>1.74</c:v>
                </c:pt>
                <c:pt idx="39">
                  <c:v>1.99</c:v>
                </c:pt>
                <c:pt idx="40">
                  <c:v>2.0699999999999998</c:v>
                </c:pt>
                <c:pt idx="41">
                  <c:v>2.13</c:v>
                </c:pt>
                <c:pt idx="42">
                  <c:v>1.98</c:v>
                </c:pt>
                <c:pt idx="43">
                  <c:v>2.09</c:v>
                </c:pt>
                <c:pt idx="44">
                  <c:v>2.17</c:v>
                </c:pt>
                <c:pt idx="45">
                  <c:v>2.04</c:v>
                </c:pt>
                <c:pt idx="46">
                  <c:v>2.0499999999999998</c:v>
                </c:pt>
                <c:pt idx="47">
                  <c:v>1.96</c:v>
                </c:pt>
                <c:pt idx="48">
                  <c:v>0.75</c:v>
                </c:pt>
                <c:pt idx="49">
                  <c:v>0.55000000000000004</c:v>
                </c:pt>
                <c:pt idx="50">
                  <c:v>0.47</c:v>
                </c:pt>
                <c:pt idx="51">
                  <c:v>0.44</c:v>
                </c:pt>
                <c:pt idx="52">
                  <c:v>2.02</c:v>
                </c:pt>
                <c:pt idx="53">
                  <c:v>2.0499999999999998</c:v>
                </c:pt>
                <c:pt idx="54">
                  <c:v>1.94</c:v>
                </c:pt>
                <c:pt idx="55">
                  <c:v>2.98</c:v>
                </c:pt>
                <c:pt idx="56">
                  <c:v>2.12</c:v>
                </c:pt>
                <c:pt idx="57">
                  <c:v>2.0299999999999998</c:v>
                </c:pt>
                <c:pt idx="58">
                  <c:v>1.94</c:v>
                </c:pt>
                <c:pt idx="59">
                  <c:v>0.55000000000000004</c:v>
                </c:pt>
                <c:pt idx="60">
                  <c:v>0.81</c:v>
                </c:pt>
                <c:pt idx="61">
                  <c:v>1.59</c:v>
                </c:pt>
                <c:pt idx="62">
                  <c:v>1.97</c:v>
                </c:pt>
                <c:pt idx="63">
                  <c:v>1.67</c:v>
                </c:pt>
                <c:pt idx="64">
                  <c:v>1.88</c:v>
                </c:pt>
                <c:pt idx="65">
                  <c:v>1.97</c:v>
                </c:pt>
                <c:pt idx="66">
                  <c:v>1.87</c:v>
                </c:pt>
                <c:pt idx="67">
                  <c:v>1.98</c:v>
                </c:pt>
                <c:pt idx="68">
                  <c:v>2.0099999999999998</c:v>
                </c:pt>
                <c:pt idx="69">
                  <c:v>1.89</c:v>
                </c:pt>
                <c:pt idx="70">
                  <c:v>1.96</c:v>
                </c:pt>
                <c:pt idx="71">
                  <c:v>1.84</c:v>
                </c:pt>
                <c:pt idx="72">
                  <c:v>1.86</c:v>
                </c:pt>
                <c:pt idx="73">
                  <c:v>1.96</c:v>
                </c:pt>
                <c:pt idx="74">
                  <c:v>1.74</c:v>
                </c:pt>
                <c:pt idx="75">
                  <c:v>0.23</c:v>
                </c:pt>
                <c:pt idx="76">
                  <c:v>0.32</c:v>
                </c:pt>
                <c:pt idx="77">
                  <c:v>0.22</c:v>
                </c:pt>
                <c:pt idx="78">
                  <c:v>0.19</c:v>
                </c:pt>
                <c:pt idx="79">
                  <c:v>0.21</c:v>
                </c:pt>
                <c:pt idx="80">
                  <c:v>0.22</c:v>
                </c:pt>
                <c:pt idx="81">
                  <c:v>0.2</c:v>
                </c:pt>
                <c:pt idx="82">
                  <c:v>0.76</c:v>
                </c:pt>
                <c:pt idx="83">
                  <c:v>0.46</c:v>
                </c:pt>
                <c:pt idx="84">
                  <c:v>1.23</c:v>
                </c:pt>
                <c:pt idx="85">
                  <c:v>0.77</c:v>
                </c:pt>
                <c:pt idx="86">
                  <c:v>1.1499999999999999</c:v>
                </c:pt>
                <c:pt idx="87">
                  <c:v>1.18</c:v>
                </c:pt>
                <c:pt idx="88">
                  <c:v>0.86</c:v>
                </c:pt>
                <c:pt idx="89">
                  <c:v>0.81</c:v>
                </c:pt>
                <c:pt idx="90">
                  <c:v>1.28</c:v>
                </c:pt>
                <c:pt idx="91">
                  <c:v>1.24</c:v>
                </c:pt>
                <c:pt idx="92">
                  <c:v>1.32</c:v>
                </c:pt>
                <c:pt idx="93">
                  <c:v>1.6</c:v>
                </c:pt>
                <c:pt idx="94">
                  <c:v>1.66</c:v>
                </c:pt>
                <c:pt idx="95">
                  <c:v>1.29</c:v>
                </c:pt>
                <c:pt idx="96">
                  <c:v>1.04</c:v>
                </c:pt>
                <c:pt idx="97">
                  <c:v>1.4</c:v>
                </c:pt>
                <c:pt idx="98">
                  <c:v>1.1499999999999999</c:v>
                </c:pt>
                <c:pt idx="99">
                  <c:v>1.04</c:v>
                </c:pt>
                <c:pt idx="100">
                  <c:v>1.17</c:v>
                </c:pt>
                <c:pt idx="101">
                  <c:v>1.73</c:v>
                </c:pt>
                <c:pt idx="102">
                  <c:v>1.99</c:v>
                </c:pt>
                <c:pt idx="103">
                  <c:v>2.2000000000000002</c:v>
                </c:pt>
                <c:pt idx="104">
                  <c:v>2.06</c:v>
                </c:pt>
                <c:pt idx="105">
                  <c:v>1.92</c:v>
                </c:pt>
                <c:pt idx="106">
                  <c:v>2.02</c:v>
                </c:pt>
                <c:pt idx="107">
                  <c:v>2.35</c:v>
                </c:pt>
                <c:pt idx="108">
                  <c:v>2.1</c:v>
                </c:pt>
                <c:pt idx="109">
                  <c:v>2.14</c:v>
                </c:pt>
                <c:pt idx="110">
                  <c:v>1.43</c:v>
                </c:pt>
                <c:pt idx="111">
                  <c:v>1.35</c:v>
                </c:pt>
                <c:pt idx="112">
                  <c:v>1.78</c:v>
                </c:pt>
                <c:pt idx="113">
                  <c:v>2.14</c:v>
                </c:pt>
                <c:pt idx="114">
                  <c:v>2</c:v>
                </c:pt>
                <c:pt idx="115">
                  <c:v>1.67</c:v>
                </c:pt>
                <c:pt idx="116">
                  <c:v>1.77</c:v>
                </c:pt>
                <c:pt idx="117">
                  <c:v>1.86</c:v>
                </c:pt>
                <c:pt idx="118">
                  <c:v>1.72</c:v>
                </c:pt>
                <c:pt idx="119">
                  <c:v>1.6</c:v>
                </c:pt>
                <c:pt idx="120">
                  <c:v>1.39</c:v>
                </c:pt>
                <c:pt idx="121">
                  <c:v>1.29</c:v>
                </c:pt>
                <c:pt idx="122">
                  <c:v>1.29</c:v>
                </c:pt>
                <c:pt idx="123">
                  <c:v>1.35</c:v>
                </c:pt>
                <c:pt idx="124">
                  <c:v>1.63</c:v>
                </c:pt>
                <c:pt idx="125">
                  <c:v>1.32</c:v>
                </c:pt>
                <c:pt idx="126">
                  <c:v>1.38</c:v>
                </c:pt>
                <c:pt idx="127">
                  <c:v>1.31</c:v>
                </c:pt>
                <c:pt idx="128">
                  <c:v>1.37</c:v>
                </c:pt>
                <c:pt idx="129">
                  <c:v>1.61</c:v>
                </c:pt>
                <c:pt idx="130">
                  <c:v>1.56</c:v>
                </c:pt>
                <c:pt idx="131">
                  <c:v>1.56</c:v>
                </c:pt>
                <c:pt idx="132">
                  <c:v>1.35</c:v>
                </c:pt>
                <c:pt idx="133">
                  <c:v>1.4</c:v>
                </c:pt>
                <c:pt idx="134">
                  <c:v>1.44</c:v>
                </c:pt>
                <c:pt idx="135">
                  <c:v>1.75</c:v>
                </c:pt>
                <c:pt idx="136">
                  <c:v>1.9</c:v>
                </c:pt>
                <c:pt idx="137">
                  <c:v>1.46</c:v>
                </c:pt>
                <c:pt idx="138">
                  <c:v>1.59</c:v>
                </c:pt>
                <c:pt idx="139">
                  <c:v>1.56</c:v>
                </c:pt>
                <c:pt idx="140">
                  <c:v>1.37</c:v>
                </c:pt>
                <c:pt idx="141">
                  <c:v>1.34</c:v>
                </c:pt>
                <c:pt idx="142">
                  <c:v>1.35</c:v>
                </c:pt>
                <c:pt idx="143">
                  <c:v>1.42</c:v>
                </c:pt>
                <c:pt idx="144">
                  <c:v>1.6</c:v>
                </c:pt>
                <c:pt idx="145">
                  <c:v>1.53</c:v>
                </c:pt>
                <c:pt idx="146">
                  <c:v>1.85</c:v>
                </c:pt>
                <c:pt idx="147">
                  <c:v>2.0099999999999998</c:v>
                </c:pt>
                <c:pt idx="148">
                  <c:v>1.66</c:v>
                </c:pt>
                <c:pt idx="149">
                  <c:v>1.73</c:v>
                </c:pt>
                <c:pt idx="150">
                  <c:v>2.06</c:v>
                </c:pt>
                <c:pt idx="151">
                  <c:v>1.38</c:v>
                </c:pt>
                <c:pt idx="152">
                  <c:v>1.36</c:v>
                </c:pt>
                <c:pt idx="153">
                  <c:v>1.21</c:v>
                </c:pt>
                <c:pt idx="154">
                  <c:v>1.6</c:v>
                </c:pt>
                <c:pt idx="155">
                  <c:v>1.42</c:v>
                </c:pt>
                <c:pt idx="156">
                  <c:v>1.36</c:v>
                </c:pt>
                <c:pt idx="157">
                  <c:v>1.21</c:v>
                </c:pt>
                <c:pt idx="158">
                  <c:v>1.39</c:v>
                </c:pt>
                <c:pt idx="159">
                  <c:v>1.75</c:v>
                </c:pt>
                <c:pt idx="160">
                  <c:v>1.3</c:v>
                </c:pt>
                <c:pt idx="161">
                  <c:v>1.3</c:v>
                </c:pt>
                <c:pt idx="162">
                  <c:v>1.38</c:v>
                </c:pt>
                <c:pt idx="163">
                  <c:v>1.32</c:v>
                </c:pt>
                <c:pt idx="164">
                  <c:v>1.61</c:v>
                </c:pt>
                <c:pt idx="165">
                  <c:v>1.58</c:v>
                </c:pt>
                <c:pt idx="166">
                  <c:v>1.37</c:v>
                </c:pt>
                <c:pt idx="167">
                  <c:v>1.54</c:v>
                </c:pt>
                <c:pt idx="168">
                  <c:v>1.36</c:v>
                </c:pt>
                <c:pt idx="169">
                  <c:v>1.32</c:v>
                </c:pt>
                <c:pt idx="170">
                  <c:v>1.26</c:v>
                </c:pt>
                <c:pt idx="171">
                  <c:v>1.32</c:v>
                </c:pt>
                <c:pt idx="172">
                  <c:v>1.29</c:v>
                </c:pt>
                <c:pt idx="173">
                  <c:v>1.32</c:v>
                </c:pt>
                <c:pt idx="174">
                  <c:v>1.38</c:v>
                </c:pt>
                <c:pt idx="175">
                  <c:v>1.26</c:v>
                </c:pt>
                <c:pt idx="176">
                  <c:v>1.24</c:v>
                </c:pt>
                <c:pt idx="177">
                  <c:v>1.31</c:v>
                </c:pt>
                <c:pt idx="178">
                  <c:v>1.2</c:v>
                </c:pt>
                <c:pt idx="179">
                  <c:v>1.37</c:v>
                </c:pt>
                <c:pt idx="180">
                  <c:v>1.47</c:v>
                </c:pt>
                <c:pt idx="181">
                  <c:v>1.19</c:v>
                </c:pt>
                <c:pt idx="182">
                  <c:v>1.49</c:v>
                </c:pt>
                <c:pt idx="183">
                  <c:v>2.29</c:v>
                </c:pt>
                <c:pt idx="184">
                  <c:v>1.56</c:v>
                </c:pt>
                <c:pt idx="185">
                  <c:v>1.33</c:v>
                </c:pt>
                <c:pt idx="186">
                  <c:v>1.51</c:v>
                </c:pt>
                <c:pt idx="187">
                  <c:v>1.17</c:v>
                </c:pt>
                <c:pt idx="188">
                  <c:v>1.43</c:v>
                </c:pt>
                <c:pt idx="189">
                  <c:v>1.41</c:v>
                </c:pt>
                <c:pt idx="190">
                  <c:v>1.27</c:v>
                </c:pt>
                <c:pt idx="191">
                  <c:v>1.33</c:v>
                </c:pt>
                <c:pt idx="192">
                  <c:v>1.61</c:v>
                </c:pt>
                <c:pt idx="193">
                  <c:v>1.63</c:v>
                </c:pt>
                <c:pt idx="194">
                  <c:v>1.88</c:v>
                </c:pt>
                <c:pt idx="195">
                  <c:v>1.66</c:v>
                </c:pt>
                <c:pt idx="196">
                  <c:v>1.65</c:v>
                </c:pt>
                <c:pt idx="197">
                  <c:v>1.56</c:v>
                </c:pt>
                <c:pt idx="198">
                  <c:v>1.79</c:v>
                </c:pt>
                <c:pt idx="199">
                  <c:v>1.71</c:v>
                </c:pt>
                <c:pt idx="200">
                  <c:v>1.26</c:v>
                </c:pt>
                <c:pt idx="201">
                  <c:v>1.31</c:v>
                </c:pt>
                <c:pt idx="202">
                  <c:v>0.77</c:v>
                </c:pt>
                <c:pt idx="203">
                  <c:v>0.56999999999999995</c:v>
                </c:pt>
                <c:pt idx="204">
                  <c:v>1.78</c:v>
                </c:pt>
                <c:pt idx="205">
                  <c:v>1.1299999999999999</c:v>
                </c:pt>
                <c:pt idx="206">
                  <c:v>0.67</c:v>
                </c:pt>
                <c:pt idx="207">
                  <c:v>0.68</c:v>
                </c:pt>
                <c:pt idx="208">
                  <c:v>0.77</c:v>
                </c:pt>
                <c:pt idx="209">
                  <c:v>1.1100000000000001</c:v>
                </c:pt>
                <c:pt idx="210">
                  <c:v>1.1599999999999999</c:v>
                </c:pt>
                <c:pt idx="211">
                  <c:v>1.02</c:v>
                </c:pt>
                <c:pt idx="212">
                  <c:v>1.6</c:v>
                </c:pt>
                <c:pt idx="213">
                  <c:v>1.42</c:v>
                </c:pt>
                <c:pt idx="214">
                  <c:v>1.6</c:v>
                </c:pt>
                <c:pt idx="215">
                  <c:v>1.48</c:v>
                </c:pt>
                <c:pt idx="216">
                  <c:v>0.79</c:v>
                </c:pt>
                <c:pt idx="217">
                  <c:v>1.1399999999999999</c:v>
                </c:pt>
                <c:pt idx="218">
                  <c:v>1.65</c:v>
                </c:pt>
                <c:pt idx="219">
                  <c:v>2.59</c:v>
                </c:pt>
                <c:pt idx="220">
                  <c:v>1.95</c:v>
                </c:pt>
                <c:pt idx="221">
                  <c:v>1.99</c:v>
                </c:pt>
                <c:pt idx="222">
                  <c:v>1.98</c:v>
                </c:pt>
                <c:pt idx="223">
                  <c:v>2.11</c:v>
                </c:pt>
                <c:pt idx="224">
                  <c:v>2.0299999999999998</c:v>
                </c:pt>
                <c:pt idx="225">
                  <c:v>1.86</c:v>
                </c:pt>
                <c:pt idx="226">
                  <c:v>1.72</c:v>
                </c:pt>
                <c:pt idx="227">
                  <c:v>1.65</c:v>
                </c:pt>
                <c:pt idx="228">
                  <c:v>1.85</c:v>
                </c:pt>
                <c:pt idx="229">
                  <c:v>0.6</c:v>
                </c:pt>
                <c:pt idx="230">
                  <c:v>0.68</c:v>
                </c:pt>
                <c:pt idx="231">
                  <c:v>1.64</c:v>
                </c:pt>
                <c:pt idx="232">
                  <c:v>0.73</c:v>
                </c:pt>
                <c:pt idx="233">
                  <c:v>0.21</c:v>
                </c:pt>
                <c:pt idx="234">
                  <c:v>0.18</c:v>
                </c:pt>
                <c:pt idx="235">
                  <c:v>1.24</c:v>
                </c:pt>
                <c:pt idx="236">
                  <c:v>0.93</c:v>
                </c:pt>
                <c:pt idx="237">
                  <c:v>0.52</c:v>
                </c:pt>
                <c:pt idx="238">
                  <c:v>1.7</c:v>
                </c:pt>
                <c:pt idx="239">
                  <c:v>1.62</c:v>
                </c:pt>
                <c:pt idx="240">
                  <c:v>0.93</c:v>
                </c:pt>
                <c:pt idx="241">
                  <c:v>0.34</c:v>
                </c:pt>
                <c:pt idx="242">
                  <c:v>0.95</c:v>
                </c:pt>
                <c:pt idx="243">
                  <c:v>1.75</c:v>
                </c:pt>
                <c:pt idx="244">
                  <c:v>0.36</c:v>
                </c:pt>
                <c:pt idx="245">
                  <c:v>0.46</c:v>
                </c:pt>
                <c:pt idx="246">
                  <c:v>0.33</c:v>
                </c:pt>
                <c:pt idx="247">
                  <c:v>1.74</c:v>
                </c:pt>
                <c:pt idx="248">
                  <c:v>2.11</c:v>
                </c:pt>
                <c:pt idx="249">
                  <c:v>1.96</c:v>
                </c:pt>
                <c:pt idx="250">
                  <c:v>2.0099999999999998</c:v>
                </c:pt>
                <c:pt idx="251">
                  <c:v>1.96</c:v>
                </c:pt>
                <c:pt idx="252">
                  <c:v>1.54</c:v>
                </c:pt>
                <c:pt idx="253">
                  <c:v>1.17</c:v>
                </c:pt>
                <c:pt idx="254">
                  <c:v>0.9</c:v>
                </c:pt>
                <c:pt idx="255">
                  <c:v>1.53</c:v>
                </c:pt>
                <c:pt idx="256">
                  <c:v>1.8</c:v>
                </c:pt>
                <c:pt idx="257">
                  <c:v>1.95</c:v>
                </c:pt>
                <c:pt idx="258">
                  <c:v>1.83</c:v>
                </c:pt>
                <c:pt idx="259">
                  <c:v>2.14</c:v>
                </c:pt>
                <c:pt idx="260">
                  <c:v>0.94</c:v>
                </c:pt>
                <c:pt idx="261">
                  <c:v>1.37</c:v>
                </c:pt>
                <c:pt idx="262">
                  <c:v>1.19</c:v>
                </c:pt>
                <c:pt idx="263">
                  <c:v>1.1499999999999999</c:v>
                </c:pt>
                <c:pt idx="264">
                  <c:v>0.87</c:v>
                </c:pt>
                <c:pt idx="265">
                  <c:v>9.98</c:v>
                </c:pt>
                <c:pt idx="266">
                  <c:v>1.78</c:v>
                </c:pt>
                <c:pt idx="267">
                  <c:v>2.06</c:v>
                </c:pt>
                <c:pt idx="268">
                  <c:v>1.89</c:v>
                </c:pt>
                <c:pt idx="269">
                  <c:v>2.1800000000000002</c:v>
                </c:pt>
                <c:pt idx="270">
                  <c:v>1.98</c:v>
                </c:pt>
                <c:pt idx="271">
                  <c:v>2.06</c:v>
                </c:pt>
                <c:pt idx="272">
                  <c:v>2.09</c:v>
                </c:pt>
                <c:pt idx="273">
                  <c:v>2.04</c:v>
                </c:pt>
                <c:pt idx="274">
                  <c:v>1.87</c:v>
                </c:pt>
                <c:pt idx="275">
                  <c:v>1.42</c:v>
                </c:pt>
                <c:pt idx="276">
                  <c:v>0.52</c:v>
                </c:pt>
                <c:pt idx="277">
                  <c:v>0.17</c:v>
                </c:pt>
                <c:pt idx="278">
                  <c:v>0.96</c:v>
                </c:pt>
                <c:pt idx="279">
                  <c:v>1.98</c:v>
                </c:pt>
                <c:pt idx="280">
                  <c:v>1.54</c:v>
                </c:pt>
                <c:pt idx="281">
                  <c:v>2.0699999999999998</c:v>
                </c:pt>
                <c:pt idx="282">
                  <c:v>1.95</c:v>
                </c:pt>
                <c:pt idx="283">
                  <c:v>2.19</c:v>
                </c:pt>
                <c:pt idx="284">
                  <c:v>2.04</c:v>
                </c:pt>
                <c:pt idx="285">
                  <c:v>0.64</c:v>
                </c:pt>
                <c:pt idx="286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B9-42FC-A083-5E7E03871D37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0.64</c:v>
                </c:pt>
                <c:pt idx="14">
                  <c:v>0.97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7.0000000000000007E-2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B9-42FC-A083-5E7E03871D37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99.08</c:v>
                </c:pt>
                <c:pt idx="1">
                  <c:v>99.36</c:v>
                </c:pt>
                <c:pt idx="2">
                  <c:v>98.02</c:v>
                </c:pt>
                <c:pt idx="3">
                  <c:v>99</c:v>
                </c:pt>
                <c:pt idx="4">
                  <c:v>98.17</c:v>
                </c:pt>
                <c:pt idx="5">
                  <c:v>97.97</c:v>
                </c:pt>
                <c:pt idx="6">
                  <c:v>98.2</c:v>
                </c:pt>
                <c:pt idx="7">
                  <c:v>98.19</c:v>
                </c:pt>
                <c:pt idx="8">
                  <c:v>98.28</c:v>
                </c:pt>
                <c:pt idx="9">
                  <c:v>98.27</c:v>
                </c:pt>
                <c:pt idx="10">
                  <c:v>98.08</c:v>
                </c:pt>
                <c:pt idx="11">
                  <c:v>98.48</c:v>
                </c:pt>
                <c:pt idx="12">
                  <c:v>99.21</c:v>
                </c:pt>
                <c:pt idx="13">
                  <c:v>88.33</c:v>
                </c:pt>
                <c:pt idx="14">
                  <c:v>88.34</c:v>
                </c:pt>
                <c:pt idx="15">
                  <c:v>98.32</c:v>
                </c:pt>
                <c:pt idx="16">
                  <c:v>98.47</c:v>
                </c:pt>
                <c:pt idx="17">
                  <c:v>98.35</c:v>
                </c:pt>
                <c:pt idx="18">
                  <c:v>98.24</c:v>
                </c:pt>
                <c:pt idx="19">
                  <c:v>98.16</c:v>
                </c:pt>
                <c:pt idx="20">
                  <c:v>98.13</c:v>
                </c:pt>
                <c:pt idx="21">
                  <c:v>98.4</c:v>
                </c:pt>
                <c:pt idx="22">
                  <c:v>98.03</c:v>
                </c:pt>
                <c:pt idx="23">
                  <c:v>97.95</c:v>
                </c:pt>
                <c:pt idx="24">
                  <c:v>99.29</c:v>
                </c:pt>
                <c:pt idx="25">
                  <c:v>99.62</c:v>
                </c:pt>
                <c:pt idx="26">
                  <c:v>98.83</c:v>
                </c:pt>
                <c:pt idx="27">
                  <c:v>98.2</c:v>
                </c:pt>
                <c:pt idx="28">
                  <c:v>99.59</c:v>
                </c:pt>
                <c:pt idx="29">
                  <c:v>99.16</c:v>
                </c:pt>
                <c:pt idx="30">
                  <c:v>99.45</c:v>
                </c:pt>
                <c:pt idx="31">
                  <c:v>99.59</c:v>
                </c:pt>
                <c:pt idx="32">
                  <c:v>99.61</c:v>
                </c:pt>
                <c:pt idx="33">
                  <c:v>99.76</c:v>
                </c:pt>
                <c:pt idx="34">
                  <c:v>99.36</c:v>
                </c:pt>
                <c:pt idx="35">
                  <c:v>99.61</c:v>
                </c:pt>
                <c:pt idx="36">
                  <c:v>99.06</c:v>
                </c:pt>
                <c:pt idx="37">
                  <c:v>97.76</c:v>
                </c:pt>
                <c:pt idx="38">
                  <c:v>98.26</c:v>
                </c:pt>
                <c:pt idx="39">
                  <c:v>98.01</c:v>
                </c:pt>
                <c:pt idx="40">
                  <c:v>97.93</c:v>
                </c:pt>
                <c:pt idx="41">
                  <c:v>97.87</c:v>
                </c:pt>
                <c:pt idx="42">
                  <c:v>98.02</c:v>
                </c:pt>
                <c:pt idx="43">
                  <c:v>97.91</c:v>
                </c:pt>
                <c:pt idx="44">
                  <c:v>97.83</c:v>
                </c:pt>
                <c:pt idx="45">
                  <c:v>97.96</c:v>
                </c:pt>
                <c:pt idx="46">
                  <c:v>97.95</c:v>
                </c:pt>
                <c:pt idx="47">
                  <c:v>98.04</c:v>
                </c:pt>
                <c:pt idx="48">
                  <c:v>99.25</c:v>
                </c:pt>
                <c:pt idx="49">
                  <c:v>99.45</c:v>
                </c:pt>
                <c:pt idx="50">
                  <c:v>99.53</c:v>
                </c:pt>
                <c:pt idx="51">
                  <c:v>99.56</c:v>
                </c:pt>
                <c:pt idx="52">
                  <c:v>97.98</c:v>
                </c:pt>
                <c:pt idx="53">
                  <c:v>97.95</c:v>
                </c:pt>
                <c:pt idx="54">
                  <c:v>98.06</c:v>
                </c:pt>
                <c:pt idx="55">
                  <c:v>96.84</c:v>
                </c:pt>
                <c:pt idx="56">
                  <c:v>97.88</c:v>
                </c:pt>
                <c:pt idx="57">
                  <c:v>97.97</c:v>
                </c:pt>
                <c:pt idx="58">
                  <c:v>98.06</c:v>
                </c:pt>
                <c:pt idx="59">
                  <c:v>99.45</c:v>
                </c:pt>
                <c:pt idx="60">
                  <c:v>99.19</c:v>
                </c:pt>
                <c:pt idx="61">
                  <c:v>98.41</c:v>
                </c:pt>
                <c:pt idx="62">
                  <c:v>98.03</c:v>
                </c:pt>
                <c:pt idx="63">
                  <c:v>98.33</c:v>
                </c:pt>
                <c:pt idx="64">
                  <c:v>98.12</c:v>
                </c:pt>
                <c:pt idx="65">
                  <c:v>98.03</c:v>
                </c:pt>
                <c:pt idx="66">
                  <c:v>98.13</c:v>
                </c:pt>
                <c:pt idx="67">
                  <c:v>98.02</c:v>
                </c:pt>
                <c:pt idx="68">
                  <c:v>97.99</c:v>
                </c:pt>
                <c:pt idx="69">
                  <c:v>98.11</c:v>
                </c:pt>
                <c:pt idx="70">
                  <c:v>98.04</c:v>
                </c:pt>
                <c:pt idx="71">
                  <c:v>98.16</c:v>
                </c:pt>
                <c:pt idx="72">
                  <c:v>98.14</c:v>
                </c:pt>
                <c:pt idx="73">
                  <c:v>98.04</c:v>
                </c:pt>
                <c:pt idx="74">
                  <c:v>98.26</c:v>
                </c:pt>
                <c:pt idx="75">
                  <c:v>99.77</c:v>
                </c:pt>
                <c:pt idx="76">
                  <c:v>99.68</c:v>
                </c:pt>
                <c:pt idx="77">
                  <c:v>99.78</c:v>
                </c:pt>
                <c:pt idx="78">
                  <c:v>99.81</c:v>
                </c:pt>
                <c:pt idx="79">
                  <c:v>99.79</c:v>
                </c:pt>
                <c:pt idx="80">
                  <c:v>99.78</c:v>
                </c:pt>
                <c:pt idx="81">
                  <c:v>99.8</c:v>
                </c:pt>
                <c:pt idx="82">
                  <c:v>99.24</c:v>
                </c:pt>
                <c:pt idx="83">
                  <c:v>99.54</c:v>
                </c:pt>
                <c:pt idx="84">
                  <c:v>98.77</c:v>
                </c:pt>
                <c:pt idx="85">
                  <c:v>99.23</c:v>
                </c:pt>
                <c:pt idx="86">
                  <c:v>98.85</c:v>
                </c:pt>
                <c:pt idx="87">
                  <c:v>97.81</c:v>
                </c:pt>
                <c:pt idx="88">
                  <c:v>99.14</c:v>
                </c:pt>
                <c:pt idx="89">
                  <c:v>94.89</c:v>
                </c:pt>
                <c:pt idx="90">
                  <c:v>98.72</c:v>
                </c:pt>
                <c:pt idx="91">
                  <c:v>98.4</c:v>
                </c:pt>
                <c:pt idx="92">
                  <c:v>98.68</c:v>
                </c:pt>
                <c:pt idx="93">
                  <c:v>91.35</c:v>
                </c:pt>
                <c:pt idx="94">
                  <c:v>98.3</c:v>
                </c:pt>
                <c:pt idx="95">
                  <c:v>98.71</c:v>
                </c:pt>
                <c:pt idx="96">
                  <c:v>98.5</c:v>
                </c:pt>
                <c:pt idx="97">
                  <c:v>98.23</c:v>
                </c:pt>
                <c:pt idx="98">
                  <c:v>98.14</c:v>
                </c:pt>
                <c:pt idx="99">
                  <c:v>98.37</c:v>
                </c:pt>
                <c:pt idx="100">
                  <c:v>98.43</c:v>
                </c:pt>
                <c:pt idx="101">
                  <c:v>97.7</c:v>
                </c:pt>
                <c:pt idx="102">
                  <c:v>94.66</c:v>
                </c:pt>
                <c:pt idx="103">
                  <c:v>94.39</c:v>
                </c:pt>
                <c:pt idx="104">
                  <c:v>96.3</c:v>
                </c:pt>
                <c:pt idx="105">
                  <c:v>96.53</c:v>
                </c:pt>
                <c:pt idx="106">
                  <c:v>96.53</c:v>
                </c:pt>
                <c:pt idx="107">
                  <c:v>93.01</c:v>
                </c:pt>
                <c:pt idx="108">
                  <c:v>94.49</c:v>
                </c:pt>
                <c:pt idx="109">
                  <c:v>95.05</c:v>
                </c:pt>
                <c:pt idx="110">
                  <c:v>97.41</c:v>
                </c:pt>
                <c:pt idx="111">
                  <c:v>98.07</c:v>
                </c:pt>
                <c:pt idx="112">
                  <c:v>97.36</c:v>
                </c:pt>
                <c:pt idx="113">
                  <c:v>96.88</c:v>
                </c:pt>
                <c:pt idx="114">
                  <c:v>96.21</c:v>
                </c:pt>
                <c:pt idx="115">
                  <c:v>96.73</c:v>
                </c:pt>
                <c:pt idx="116">
                  <c:v>96.61</c:v>
                </c:pt>
                <c:pt idx="117">
                  <c:v>97.09</c:v>
                </c:pt>
                <c:pt idx="118">
                  <c:v>97.33</c:v>
                </c:pt>
                <c:pt idx="119">
                  <c:v>98.12</c:v>
                </c:pt>
                <c:pt idx="120">
                  <c:v>97.45</c:v>
                </c:pt>
                <c:pt idx="121">
                  <c:v>98.5</c:v>
                </c:pt>
                <c:pt idx="122">
                  <c:v>98.56</c:v>
                </c:pt>
                <c:pt idx="123">
                  <c:v>98.54</c:v>
                </c:pt>
                <c:pt idx="124">
                  <c:v>98.2</c:v>
                </c:pt>
                <c:pt idx="125">
                  <c:v>98.65</c:v>
                </c:pt>
                <c:pt idx="126">
                  <c:v>98.6</c:v>
                </c:pt>
                <c:pt idx="127">
                  <c:v>97.37</c:v>
                </c:pt>
                <c:pt idx="128">
                  <c:v>96.62</c:v>
                </c:pt>
                <c:pt idx="129">
                  <c:v>98.07</c:v>
                </c:pt>
                <c:pt idx="130">
                  <c:v>98.29</c:v>
                </c:pt>
                <c:pt idx="131">
                  <c:v>97.84</c:v>
                </c:pt>
                <c:pt idx="132">
                  <c:v>98.42</c:v>
                </c:pt>
                <c:pt idx="133">
                  <c:v>97.58</c:v>
                </c:pt>
                <c:pt idx="134">
                  <c:v>97.27</c:v>
                </c:pt>
                <c:pt idx="135">
                  <c:v>97.11</c:v>
                </c:pt>
                <c:pt idx="136">
                  <c:v>90.48</c:v>
                </c:pt>
                <c:pt idx="137">
                  <c:v>98.06</c:v>
                </c:pt>
                <c:pt idx="138">
                  <c:v>97.44</c:v>
                </c:pt>
                <c:pt idx="139">
                  <c:v>98.16</c:v>
                </c:pt>
                <c:pt idx="140">
                  <c:v>98.45</c:v>
                </c:pt>
                <c:pt idx="141">
                  <c:v>98.51</c:v>
                </c:pt>
                <c:pt idx="142">
                  <c:v>98.44</c:v>
                </c:pt>
                <c:pt idx="143">
                  <c:v>97.76</c:v>
                </c:pt>
                <c:pt idx="144">
                  <c:v>98.2</c:v>
                </c:pt>
                <c:pt idx="145">
                  <c:v>98.46</c:v>
                </c:pt>
                <c:pt idx="146">
                  <c:v>97.9</c:v>
                </c:pt>
                <c:pt idx="147">
                  <c:v>97.35</c:v>
                </c:pt>
                <c:pt idx="148">
                  <c:v>97.92</c:v>
                </c:pt>
                <c:pt idx="149">
                  <c:v>98.26</c:v>
                </c:pt>
                <c:pt idx="150">
                  <c:v>97.82</c:v>
                </c:pt>
                <c:pt idx="151">
                  <c:v>98.62</c:v>
                </c:pt>
                <c:pt idx="152">
                  <c:v>98.61</c:v>
                </c:pt>
                <c:pt idx="153">
                  <c:v>98.79</c:v>
                </c:pt>
                <c:pt idx="154">
                  <c:v>96.06</c:v>
                </c:pt>
                <c:pt idx="155">
                  <c:v>98.46</c:v>
                </c:pt>
                <c:pt idx="156">
                  <c:v>79.47</c:v>
                </c:pt>
                <c:pt idx="157">
                  <c:v>92.39</c:v>
                </c:pt>
                <c:pt idx="158">
                  <c:v>92.78</c:v>
                </c:pt>
                <c:pt idx="159">
                  <c:v>95.78</c:v>
                </c:pt>
                <c:pt idx="160">
                  <c:v>98.33</c:v>
                </c:pt>
                <c:pt idx="161">
                  <c:v>98.7</c:v>
                </c:pt>
                <c:pt idx="162">
                  <c:v>97.73</c:v>
                </c:pt>
                <c:pt idx="163">
                  <c:v>98.62</c:v>
                </c:pt>
                <c:pt idx="164">
                  <c:v>98.32</c:v>
                </c:pt>
                <c:pt idx="165">
                  <c:v>98.27</c:v>
                </c:pt>
                <c:pt idx="166">
                  <c:v>98.47</c:v>
                </c:pt>
                <c:pt idx="167">
                  <c:v>97.24</c:v>
                </c:pt>
                <c:pt idx="168">
                  <c:v>98.36</c:v>
                </c:pt>
                <c:pt idx="169">
                  <c:v>98.59</c:v>
                </c:pt>
                <c:pt idx="170">
                  <c:v>98.67</c:v>
                </c:pt>
                <c:pt idx="171">
                  <c:v>95.1</c:v>
                </c:pt>
                <c:pt idx="172">
                  <c:v>98.29</c:v>
                </c:pt>
                <c:pt idx="173">
                  <c:v>98.42</c:v>
                </c:pt>
                <c:pt idx="174">
                  <c:v>98.14</c:v>
                </c:pt>
                <c:pt idx="175">
                  <c:v>98.45</c:v>
                </c:pt>
                <c:pt idx="176">
                  <c:v>98.67</c:v>
                </c:pt>
                <c:pt idx="177">
                  <c:v>98.08</c:v>
                </c:pt>
                <c:pt idx="178">
                  <c:v>96.89</c:v>
                </c:pt>
                <c:pt idx="179">
                  <c:v>98.12</c:v>
                </c:pt>
                <c:pt idx="180">
                  <c:v>98.09</c:v>
                </c:pt>
                <c:pt idx="181">
                  <c:v>98.51</c:v>
                </c:pt>
                <c:pt idx="182">
                  <c:v>98.06</c:v>
                </c:pt>
                <c:pt idx="183">
                  <c:v>95.99</c:v>
                </c:pt>
                <c:pt idx="184">
                  <c:v>97.92</c:v>
                </c:pt>
                <c:pt idx="185">
                  <c:v>98.67</c:v>
                </c:pt>
                <c:pt idx="186">
                  <c:v>98.48</c:v>
                </c:pt>
                <c:pt idx="187">
                  <c:v>98.83</c:v>
                </c:pt>
                <c:pt idx="188">
                  <c:v>94.93</c:v>
                </c:pt>
                <c:pt idx="189">
                  <c:v>98.56</c:v>
                </c:pt>
                <c:pt idx="190">
                  <c:v>98.21</c:v>
                </c:pt>
                <c:pt idx="191">
                  <c:v>98.56</c:v>
                </c:pt>
                <c:pt idx="192">
                  <c:v>97.73</c:v>
                </c:pt>
                <c:pt idx="193">
                  <c:v>98.03</c:v>
                </c:pt>
                <c:pt idx="194">
                  <c:v>97.69</c:v>
                </c:pt>
                <c:pt idx="195">
                  <c:v>97.86</c:v>
                </c:pt>
                <c:pt idx="196">
                  <c:v>96.87</c:v>
                </c:pt>
                <c:pt idx="197">
                  <c:v>98.36</c:v>
                </c:pt>
                <c:pt idx="198">
                  <c:v>98.05</c:v>
                </c:pt>
                <c:pt idx="199">
                  <c:v>98.29</c:v>
                </c:pt>
                <c:pt idx="200">
                  <c:v>98.74</c:v>
                </c:pt>
                <c:pt idx="201">
                  <c:v>98.69</c:v>
                </c:pt>
                <c:pt idx="202">
                  <c:v>99.23</c:v>
                </c:pt>
                <c:pt idx="203">
                  <c:v>99.43</c:v>
                </c:pt>
                <c:pt idx="204">
                  <c:v>98.1</c:v>
                </c:pt>
                <c:pt idx="205">
                  <c:v>98.87</c:v>
                </c:pt>
                <c:pt idx="206">
                  <c:v>94.63</c:v>
                </c:pt>
                <c:pt idx="207">
                  <c:v>99.32</c:v>
                </c:pt>
                <c:pt idx="208">
                  <c:v>99.23</c:v>
                </c:pt>
                <c:pt idx="209">
                  <c:v>98.89</c:v>
                </c:pt>
                <c:pt idx="210">
                  <c:v>98.84</c:v>
                </c:pt>
                <c:pt idx="211">
                  <c:v>98.98</c:v>
                </c:pt>
                <c:pt idx="212">
                  <c:v>98.4</c:v>
                </c:pt>
                <c:pt idx="213">
                  <c:v>98.58</c:v>
                </c:pt>
                <c:pt idx="214">
                  <c:v>98.4</c:v>
                </c:pt>
                <c:pt idx="215">
                  <c:v>98.52</c:v>
                </c:pt>
                <c:pt idx="216">
                  <c:v>99.2</c:v>
                </c:pt>
                <c:pt idx="217">
                  <c:v>98.86</c:v>
                </c:pt>
                <c:pt idx="218">
                  <c:v>96.91</c:v>
                </c:pt>
                <c:pt idx="219">
                  <c:v>80.81</c:v>
                </c:pt>
                <c:pt idx="220">
                  <c:v>89.31</c:v>
                </c:pt>
                <c:pt idx="221">
                  <c:v>98.01</c:v>
                </c:pt>
                <c:pt idx="222">
                  <c:v>98.02</c:v>
                </c:pt>
                <c:pt idx="223">
                  <c:v>97.89</c:v>
                </c:pt>
                <c:pt idx="224">
                  <c:v>97.97</c:v>
                </c:pt>
                <c:pt idx="225">
                  <c:v>98.14</c:v>
                </c:pt>
                <c:pt idx="226">
                  <c:v>98.28</c:v>
                </c:pt>
                <c:pt idx="227">
                  <c:v>98.3</c:v>
                </c:pt>
                <c:pt idx="228">
                  <c:v>98.04</c:v>
                </c:pt>
                <c:pt idx="229">
                  <c:v>99.26</c:v>
                </c:pt>
                <c:pt idx="230">
                  <c:v>99.32</c:v>
                </c:pt>
                <c:pt idx="231">
                  <c:v>98.36</c:v>
                </c:pt>
                <c:pt idx="232">
                  <c:v>99.27</c:v>
                </c:pt>
                <c:pt idx="233">
                  <c:v>99.79</c:v>
                </c:pt>
                <c:pt idx="234">
                  <c:v>99.82</c:v>
                </c:pt>
                <c:pt idx="235">
                  <c:v>98.76</c:v>
                </c:pt>
                <c:pt idx="236">
                  <c:v>99.07</c:v>
                </c:pt>
                <c:pt idx="237">
                  <c:v>99.48</c:v>
                </c:pt>
                <c:pt idx="238">
                  <c:v>98.3</c:v>
                </c:pt>
                <c:pt idx="239">
                  <c:v>98.38</c:v>
                </c:pt>
                <c:pt idx="240">
                  <c:v>99.07</c:v>
                </c:pt>
                <c:pt idx="241">
                  <c:v>99.66</c:v>
                </c:pt>
                <c:pt idx="242">
                  <c:v>99.05</c:v>
                </c:pt>
                <c:pt idx="243">
                  <c:v>98.25</c:v>
                </c:pt>
                <c:pt idx="244">
                  <c:v>99.64</c:v>
                </c:pt>
                <c:pt idx="245">
                  <c:v>99.54</c:v>
                </c:pt>
                <c:pt idx="246">
                  <c:v>99.67</c:v>
                </c:pt>
                <c:pt idx="247">
                  <c:v>98.26</c:v>
                </c:pt>
                <c:pt idx="248">
                  <c:v>97.89</c:v>
                </c:pt>
                <c:pt idx="249">
                  <c:v>98.04</c:v>
                </c:pt>
                <c:pt idx="250">
                  <c:v>97.99</c:v>
                </c:pt>
                <c:pt idx="251">
                  <c:v>98.04</c:v>
                </c:pt>
                <c:pt idx="252">
                  <c:v>98.46</c:v>
                </c:pt>
                <c:pt idx="253">
                  <c:v>98.83</c:v>
                </c:pt>
                <c:pt idx="254">
                  <c:v>98.95</c:v>
                </c:pt>
                <c:pt idx="255">
                  <c:v>98.47</c:v>
                </c:pt>
                <c:pt idx="256">
                  <c:v>98.2</c:v>
                </c:pt>
                <c:pt idx="257">
                  <c:v>98.05</c:v>
                </c:pt>
                <c:pt idx="258">
                  <c:v>98.17</c:v>
                </c:pt>
                <c:pt idx="259">
                  <c:v>97.86</c:v>
                </c:pt>
                <c:pt idx="260">
                  <c:v>99.06</c:v>
                </c:pt>
                <c:pt idx="261">
                  <c:v>98.63</c:v>
                </c:pt>
                <c:pt idx="262">
                  <c:v>98.81</c:v>
                </c:pt>
                <c:pt idx="263">
                  <c:v>98.85</c:v>
                </c:pt>
                <c:pt idx="264">
                  <c:v>99.13</c:v>
                </c:pt>
                <c:pt idx="265">
                  <c:v>46.28</c:v>
                </c:pt>
                <c:pt idx="266">
                  <c:v>98.22</c:v>
                </c:pt>
                <c:pt idx="267">
                  <c:v>97.94</c:v>
                </c:pt>
                <c:pt idx="268">
                  <c:v>98.11</c:v>
                </c:pt>
                <c:pt idx="269">
                  <c:v>97.82</c:v>
                </c:pt>
                <c:pt idx="270">
                  <c:v>98.02</c:v>
                </c:pt>
                <c:pt idx="271">
                  <c:v>97.94</c:v>
                </c:pt>
                <c:pt idx="272">
                  <c:v>97.91</c:v>
                </c:pt>
                <c:pt idx="273">
                  <c:v>97.96</c:v>
                </c:pt>
                <c:pt idx="274">
                  <c:v>98.13</c:v>
                </c:pt>
                <c:pt idx="275">
                  <c:v>98.58</c:v>
                </c:pt>
                <c:pt idx="276">
                  <c:v>99.48</c:v>
                </c:pt>
                <c:pt idx="277">
                  <c:v>99.83</c:v>
                </c:pt>
                <c:pt idx="278">
                  <c:v>99.04</c:v>
                </c:pt>
                <c:pt idx="279">
                  <c:v>98.02</c:v>
                </c:pt>
                <c:pt idx="280">
                  <c:v>98.46</c:v>
                </c:pt>
                <c:pt idx="281">
                  <c:v>97.93</c:v>
                </c:pt>
                <c:pt idx="282">
                  <c:v>98.05</c:v>
                </c:pt>
                <c:pt idx="283">
                  <c:v>97.81</c:v>
                </c:pt>
                <c:pt idx="284">
                  <c:v>97.96</c:v>
                </c:pt>
                <c:pt idx="285">
                  <c:v>99.36</c:v>
                </c:pt>
                <c:pt idx="286">
                  <c:v>99.36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B9-42FC-A083-5E7E038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912696"/>
        <c:axId val="770652400"/>
      </c:barChart>
      <c:catAx>
        <c:axId val="741912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0652400"/>
        <c:crosses val="autoZero"/>
        <c:auto val="0"/>
        <c:lblAlgn val="ctr"/>
        <c:lblOffset val="100"/>
        <c:noMultiLvlLbl val="0"/>
      </c:catAx>
      <c:valAx>
        <c:axId val="7706524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19126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0.51</c:v>
                </c:pt>
                <c:pt idx="2">
                  <c:v>0.13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1.59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0.37</c:v>
                </c:pt>
                <c:pt idx="88">
                  <c:v>0</c:v>
                </c:pt>
                <c:pt idx="89">
                  <c:v>4.97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7.12</c:v>
                </c:pt>
                <c:pt idx="94">
                  <c:v>0</c:v>
                </c:pt>
                <c:pt idx="95">
                  <c:v>0</c:v>
                </c:pt>
                <c:pt idx="96">
                  <c:v>0.46</c:v>
                </c:pt>
                <c:pt idx="97">
                  <c:v>0.36</c:v>
                </c:pt>
                <c:pt idx="98">
                  <c:v>0.66</c:v>
                </c:pt>
                <c:pt idx="99">
                  <c:v>0.62</c:v>
                </c:pt>
                <c:pt idx="100">
                  <c:v>0.69</c:v>
                </c:pt>
                <c:pt idx="101">
                  <c:v>0.57999999999999996</c:v>
                </c:pt>
                <c:pt idx="102">
                  <c:v>2.82</c:v>
                </c:pt>
                <c:pt idx="103">
                  <c:v>2.87</c:v>
                </c:pt>
                <c:pt idx="104">
                  <c:v>1.69</c:v>
                </c:pt>
                <c:pt idx="105">
                  <c:v>1.46</c:v>
                </c:pt>
                <c:pt idx="106">
                  <c:v>1.28</c:v>
                </c:pt>
                <c:pt idx="107">
                  <c:v>4.13</c:v>
                </c:pt>
                <c:pt idx="108">
                  <c:v>3.29</c:v>
                </c:pt>
                <c:pt idx="109">
                  <c:v>2.46</c:v>
                </c:pt>
                <c:pt idx="110">
                  <c:v>0.78</c:v>
                </c:pt>
                <c:pt idx="111">
                  <c:v>0.54</c:v>
                </c:pt>
                <c:pt idx="112">
                  <c:v>0.59</c:v>
                </c:pt>
                <c:pt idx="113">
                  <c:v>1.1100000000000001</c:v>
                </c:pt>
                <c:pt idx="114">
                  <c:v>1.95</c:v>
                </c:pt>
                <c:pt idx="115">
                  <c:v>1.42</c:v>
                </c:pt>
                <c:pt idx="116">
                  <c:v>1.2</c:v>
                </c:pt>
                <c:pt idx="117">
                  <c:v>1.29</c:v>
                </c:pt>
                <c:pt idx="118">
                  <c:v>0.94</c:v>
                </c:pt>
                <c:pt idx="119">
                  <c:v>0.31</c:v>
                </c:pt>
                <c:pt idx="120">
                  <c:v>1</c:v>
                </c:pt>
                <c:pt idx="121">
                  <c:v>0.16</c:v>
                </c:pt>
                <c:pt idx="122">
                  <c:v>0.13</c:v>
                </c:pt>
                <c:pt idx="123">
                  <c:v>0.03</c:v>
                </c:pt>
                <c:pt idx="124">
                  <c:v>0.35</c:v>
                </c:pt>
                <c:pt idx="125">
                  <c:v>0.01</c:v>
                </c:pt>
                <c:pt idx="126">
                  <c:v>0</c:v>
                </c:pt>
                <c:pt idx="127">
                  <c:v>0.99</c:v>
                </c:pt>
                <c:pt idx="128">
                  <c:v>1.86</c:v>
                </c:pt>
                <c:pt idx="129">
                  <c:v>0.28999999999999998</c:v>
                </c:pt>
                <c:pt idx="130">
                  <c:v>0.14000000000000001</c:v>
                </c:pt>
                <c:pt idx="131">
                  <c:v>0.49</c:v>
                </c:pt>
                <c:pt idx="132">
                  <c:v>0.02</c:v>
                </c:pt>
                <c:pt idx="133">
                  <c:v>1.07</c:v>
                </c:pt>
                <c:pt idx="134">
                  <c:v>1.1499999999999999</c:v>
                </c:pt>
                <c:pt idx="135">
                  <c:v>0.78</c:v>
                </c:pt>
                <c:pt idx="136">
                  <c:v>7.64</c:v>
                </c:pt>
                <c:pt idx="137">
                  <c:v>0.33</c:v>
                </c:pt>
                <c:pt idx="138">
                  <c:v>1.24</c:v>
                </c:pt>
                <c:pt idx="139">
                  <c:v>0.23</c:v>
                </c:pt>
                <c:pt idx="140">
                  <c:v>0.17</c:v>
                </c:pt>
                <c:pt idx="141">
                  <c:v>0.05</c:v>
                </c:pt>
                <c:pt idx="142">
                  <c:v>0.1</c:v>
                </c:pt>
                <c:pt idx="143">
                  <c:v>0.79</c:v>
                </c:pt>
                <c:pt idx="144">
                  <c:v>0.13</c:v>
                </c:pt>
                <c:pt idx="145">
                  <c:v>0</c:v>
                </c:pt>
                <c:pt idx="146">
                  <c:v>0.51</c:v>
                </c:pt>
                <c:pt idx="147">
                  <c:v>0.51</c:v>
                </c:pt>
                <c:pt idx="148">
                  <c:v>0.42</c:v>
                </c:pt>
                <c:pt idx="149">
                  <c:v>0.02</c:v>
                </c:pt>
                <c:pt idx="150">
                  <c:v>0.27</c:v>
                </c:pt>
                <c:pt idx="151">
                  <c:v>0</c:v>
                </c:pt>
                <c:pt idx="152">
                  <c:v>0.28000000000000003</c:v>
                </c:pt>
                <c:pt idx="153">
                  <c:v>0</c:v>
                </c:pt>
                <c:pt idx="154">
                  <c:v>2.44</c:v>
                </c:pt>
                <c:pt idx="155">
                  <c:v>0</c:v>
                </c:pt>
                <c:pt idx="156">
                  <c:v>16.8</c:v>
                </c:pt>
                <c:pt idx="157">
                  <c:v>3.13</c:v>
                </c:pt>
                <c:pt idx="158">
                  <c:v>6.36</c:v>
                </c:pt>
                <c:pt idx="159">
                  <c:v>2.37</c:v>
                </c:pt>
                <c:pt idx="160">
                  <c:v>0.8</c:v>
                </c:pt>
                <c:pt idx="161">
                  <c:v>0.03</c:v>
                </c:pt>
                <c:pt idx="162">
                  <c:v>0.1</c:v>
                </c:pt>
                <c:pt idx="163">
                  <c:v>0.34</c:v>
                </c:pt>
                <c:pt idx="164">
                  <c:v>0.04</c:v>
                </c:pt>
                <c:pt idx="165">
                  <c:v>0.46</c:v>
                </c:pt>
                <c:pt idx="166">
                  <c:v>0</c:v>
                </c:pt>
                <c:pt idx="167">
                  <c:v>0.62</c:v>
                </c:pt>
                <c:pt idx="168">
                  <c:v>0.26</c:v>
                </c:pt>
                <c:pt idx="169">
                  <c:v>0.09</c:v>
                </c:pt>
                <c:pt idx="170">
                  <c:v>0.08</c:v>
                </c:pt>
                <c:pt idx="171">
                  <c:v>2.3199999999999998</c:v>
                </c:pt>
                <c:pt idx="172">
                  <c:v>0.69</c:v>
                </c:pt>
                <c:pt idx="173">
                  <c:v>0.09</c:v>
                </c:pt>
                <c:pt idx="174">
                  <c:v>0.38</c:v>
                </c:pt>
                <c:pt idx="175">
                  <c:v>0.27</c:v>
                </c:pt>
                <c:pt idx="176">
                  <c:v>0.12</c:v>
                </c:pt>
                <c:pt idx="177">
                  <c:v>0.11</c:v>
                </c:pt>
                <c:pt idx="178">
                  <c:v>1.43</c:v>
                </c:pt>
                <c:pt idx="179">
                  <c:v>0.08</c:v>
                </c:pt>
                <c:pt idx="180">
                  <c:v>0.44</c:v>
                </c:pt>
                <c:pt idx="181">
                  <c:v>0.05</c:v>
                </c:pt>
                <c:pt idx="182">
                  <c:v>0.33</c:v>
                </c:pt>
                <c:pt idx="183">
                  <c:v>1.29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3.68</c:v>
                </c:pt>
                <c:pt idx="189">
                  <c:v>0</c:v>
                </c:pt>
                <c:pt idx="190">
                  <c:v>0.56000000000000005</c:v>
                </c:pt>
                <c:pt idx="191">
                  <c:v>0</c:v>
                </c:pt>
                <c:pt idx="192">
                  <c:v>0.48</c:v>
                </c:pt>
                <c:pt idx="193">
                  <c:v>0.28000000000000003</c:v>
                </c:pt>
                <c:pt idx="194">
                  <c:v>0.43</c:v>
                </c:pt>
                <c:pt idx="195">
                  <c:v>0.12</c:v>
                </c:pt>
                <c:pt idx="196">
                  <c:v>1.5</c:v>
                </c:pt>
                <c:pt idx="197">
                  <c:v>0</c:v>
                </c:pt>
                <c:pt idx="198">
                  <c:v>0.2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0.47</c:v>
                </c:pt>
                <c:pt idx="205">
                  <c:v>0</c:v>
                </c:pt>
                <c:pt idx="206">
                  <c:v>4.26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1.55</c:v>
                </c:pt>
                <c:pt idx="219">
                  <c:v>15.81</c:v>
                </c:pt>
                <c:pt idx="220">
                  <c:v>8.08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0.03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39.81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41-49C2-8EF1-794AD89C3C55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0.96</c:v>
                </c:pt>
                <c:pt idx="1">
                  <c:v>0.45</c:v>
                </c:pt>
                <c:pt idx="2">
                  <c:v>1.91</c:v>
                </c:pt>
                <c:pt idx="3">
                  <c:v>0.96</c:v>
                </c:pt>
                <c:pt idx="4">
                  <c:v>1.82</c:v>
                </c:pt>
                <c:pt idx="5">
                  <c:v>1.85</c:v>
                </c:pt>
                <c:pt idx="6">
                  <c:v>1.8</c:v>
                </c:pt>
                <c:pt idx="7">
                  <c:v>1.74</c:v>
                </c:pt>
                <c:pt idx="8">
                  <c:v>1.6</c:v>
                </c:pt>
                <c:pt idx="9">
                  <c:v>1.76</c:v>
                </c:pt>
                <c:pt idx="10">
                  <c:v>1.87</c:v>
                </c:pt>
                <c:pt idx="11">
                  <c:v>1.45</c:v>
                </c:pt>
                <c:pt idx="12">
                  <c:v>0.8</c:v>
                </c:pt>
                <c:pt idx="13">
                  <c:v>9.32</c:v>
                </c:pt>
                <c:pt idx="14">
                  <c:v>8.4700000000000006</c:v>
                </c:pt>
                <c:pt idx="15">
                  <c:v>1.65</c:v>
                </c:pt>
                <c:pt idx="16">
                  <c:v>1.44</c:v>
                </c:pt>
                <c:pt idx="17">
                  <c:v>1.59</c:v>
                </c:pt>
                <c:pt idx="18">
                  <c:v>1.87</c:v>
                </c:pt>
                <c:pt idx="19">
                  <c:v>2.08</c:v>
                </c:pt>
                <c:pt idx="20">
                  <c:v>1.81</c:v>
                </c:pt>
                <c:pt idx="21">
                  <c:v>1.61</c:v>
                </c:pt>
                <c:pt idx="22">
                  <c:v>1.87</c:v>
                </c:pt>
                <c:pt idx="23">
                  <c:v>1.87</c:v>
                </c:pt>
                <c:pt idx="24">
                  <c:v>0.71</c:v>
                </c:pt>
                <c:pt idx="25">
                  <c:v>0.38</c:v>
                </c:pt>
                <c:pt idx="26">
                  <c:v>1.05</c:v>
                </c:pt>
                <c:pt idx="27">
                  <c:v>1.8</c:v>
                </c:pt>
                <c:pt idx="28">
                  <c:v>0.39</c:v>
                </c:pt>
                <c:pt idx="29">
                  <c:v>0.69</c:v>
                </c:pt>
                <c:pt idx="30">
                  <c:v>0.47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0.47</c:v>
                </c:pt>
                <c:pt idx="35">
                  <c:v>0.32</c:v>
                </c:pt>
                <c:pt idx="36">
                  <c:v>0.97</c:v>
                </c:pt>
                <c:pt idx="37">
                  <c:v>2.11</c:v>
                </c:pt>
                <c:pt idx="38">
                  <c:v>1.59</c:v>
                </c:pt>
                <c:pt idx="39">
                  <c:v>1.99</c:v>
                </c:pt>
                <c:pt idx="40">
                  <c:v>2.06</c:v>
                </c:pt>
                <c:pt idx="41">
                  <c:v>1.93</c:v>
                </c:pt>
                <c:pt idx="42">
                  <c:v>1.96</c:v>
                </c:pt>
                <c:pt idx="43">
                  <c:v>2.0499999999999998</c:v>
                </c:pt>
                <c:pt idx="44">
                  <c:v>2.02</c:v>
                </c:pt>
                <c:pt idx="45">
                  <c:v>2.02</c:v>
                </c:pt>
                <c:pt idx="46">
                  <c:v>1.92</c:v>
                </c:pt>
                <c:pt idx="47">
                  <c:v>1.83</c:v>
                </c:pt>
                <c:pt idx="48">
                  <c:v>0.76</c:v>
                </c:pt>
                <c:pt idx="49">
                  <c:v>0.53</c:v>
                </c:pt>
                <c:pt idx="50">
                  <c:v>0.44</c:v>
                </c:pt>
                <c:pt idx="51">
                  <c:v>0.43</c:v>
                </c:pt>
                <c:pt idx="52">
                  <c:v>1.91</c:v>
                </c:pt>
                <c:pt idx="53">
                  <c:v>1.87</c:v>
                </c:pt>
                <c:pt idx="54">
                  <c:v>1.94</c:v>
                </c:pt>
                <c:pt idx="55">
                  <c:v>2.95</c:v>
                </c:pt>
                <c:pt idx="56">
                  <c:v>1.92</c:v>
                </c:pt>
                <c:pt idx="57">
                  <c:v>2.02</c:v>
                </c:pt>
                <c:pt idx="58">
                  <c:v>1.84</c:v>
                </c:pt>
                <c:pt idx="59">
                  <c:v>0.5</c:v>
                </c:pt>
                <c:pt idx="60">
                  <c:v>0.81</c:v>
                </c:pt>
                <c:pt idx="61">
                  <c:v>1.53</c:v>
                </c:pt>
                <c:pt idx="62">
                  <c:v>1.79</c:v>
                </c:pt>
                <c:pt idx="63">
                  <c:v>1.66</c:v>
                </c:pt>
                <c:pt idx="64">
                  <c:v>1.75</c:v>
                </c:pt>
                <c:pt idx="65">
                  <c:v>1.81</c:v>
                </c:pt>
                <c:pt idx="66">
                  <c:v>1.87</c:v>
                </c:pt>
                <c:pt idx="67">
                  <c:v>1.88</c:v>
                </c:pt>
                <c:pt idx="68">
                  <c:v>1.81</c:v>
                </c:pt>
                <c:pt idx="69">
                  <c:v>1.88</c:v>
                </c:pt>
                <c:pt idx="70">
                  <c:v>1.88</c:v>
                </c:pt>
                <c:pt idx="71">
                  <c:v>1.7</c:v>
                </c:pt>
                <c:pt idx="72">
                  <c:v>1.77</c:v>
                </c:pt>
                <c:pt idx="73">
                  <c:v>1.9</c:v>
                </c:pt>
                <c:pt idx="74">
                  <c:v>1.59</c:v>
                </c:pt>
                <c:pt idx="75">
                  <c:v>0.24</c:v>
                </c:pt>
                <c:pt idx="76">
                  <c:v>0.3</c:v>
                </c:pt>
                <c:pt idx="77">
                  <c:v>0.2</c:v>
                </c:pt>
                <c:pt idx="78">
                  <c:v>0.19</c:v>
                </c:pt>
                <c:pt idx="79">
                  <c:v>0.2</c:v>
                </c:pt>
                <c:pt idx="80">
                  <c:v>0.19</c:v>
                </c:pt>
                <c:pt idx="81">
                  <c:v>0.2</c:v>
                </c:pt>
                <c:pt idx="82">
                  <c:v>0.37</c:v>
                </c:pt>
                <c:pt idx="83">
                  <c:v>0.19</c:v>
                </c:pt>
                <c:pt idx="84">
                  <c:v>1.17</c:v>
                </c:pt>
                <c:pt idx="85">
                  <c:v>0.63</c:v>
                </c:pt>
                <c:pt idx="86">
                  <c:v>1.07</c:v>
                </c:pt>
                <c:pt idx="87">
                  <c:v>1.1299999999999999</c:v>
                </c:pt>
                <c:pt idx="88">
                  <c:v>0.74</c:v>
                </c:pt>
                <c:pt idx="89">
                  <c:v>0.76</c:v>
                </c:pt>
                <c:pt idx="90">
                  <c:v>1.23</c:v>
                </c:pt>
                <c:pt idx="91">
                  <c:v>3.5</c:v>
                </c:pt>
                <c:pt idx="92">
                  <c:v>1.31</c:v>
                </c:pt>
                <c:pt idx="93">
                  <c:v>1.59</c:v>
                </c:pt>
                <c:pt idx="94">
                  <c:v>1.61</c:v>
                </c:pt>
                <c:pt idx="95">
                  <c:v>1.24</c:v>
                </c:pt>
                <c:pt idx="96">
                  <c:v>1.02</c:v>
                </c:pt>
                <c:pt idx="97">
                  <c:v>1.36</c:v>
                </c:pt>
                <c:pt idx="98">
                  <c:v>1.0900000000000001</c:v>
                </c:pt>
                <c:pt idx="99">
                  <c:v>1</c:v>
                </c:pt>
                <c:pt idx="100">
                  <c:v>1.1299999999999999</c:v>
                </c:pt>
                <c:pt idx="101">
                  <c:v>1.69</c:v>
                </c:pt>
                <c:pt idx="102">
                  <c:v>1.97</c:v>
                </c:pt>
                <c:pt idx="103">
                  <c:v>2.2799999999999998</c:v>
                </c:pt>
                <c:pt idx="104">
                  <c:v>1.96</c:v>
                </c:pt>
                <c:pt idx="105">
                  <c:v>1.88</c:v>
                </c:pt>
                <c:pt idx="106">
                  <c:v>1.79</c:v>
                </c:pt>
                <c:pt idx="107">
                  <c:v>2.34</c:v>
                </c:pt>
                <c:pt idx="108">
                  <c:v>2.0699999999999998</c:v>
                </c:pt>
                <c:pt idx="109">
                  <c:v>2.17</c:v>
                </c:pt>
                <c:pt idx="110">
                  <c:v>1.4</c:v>
                </c:pt>
                <c:pt idx="111">
                  <c:v>1.35</c:v>
                </c:pt>
                <c:pt idx="112">
                  <c:v>1.77</c:v>
                </c:pt>
                <c:pt idx="113">
                  <c:v>2.2999999999999998</c:v>
                </c:pt>
                <c:pt idx="114">
                  <c:v>1.92</c:v>
                </c:pt>
                <c:pt idx="115">
                  <c:v>1.65</c:v>
                </c:pt>
                <c:pt idx="116">
                  <c:v>1.65</c:v>
                </c:pt>
                <c:pt idx="117">
                  <c:v>1.7</c:v>
                </c:pt>
                <c:pt idx="118">
                  <c:v>1.7</c:v>
                </c:pt>
                <c:pt idx="119">
                  <c:v>1.51</c:v>
                </c:pt>
                <c:pt idx="120">
                  <c:v>1.37</c:v>
                </c:pt>
                <c:pt idx="121">
                  <c:v>1.28</c:v>
                </c:pt>
                <c:pt idx="122">
                  <c:v>1.25</c:v>
                </c:pt>
                <c:pt idx="123">
                  <c:v>1.31</c:v>
                </c:pt>
                <c:pt idx="124">
                  <c:v>1.32</c:v>
                </c:pt>
                <c:pt idx="125">
                  <c:v>1.3</c:v>
                </c:pt>
                <c:pt idx="126">
                  <c:v>1.33</c:v>
                </c:pt>
                <c:pt idx="127">
                  <c:v>1.29</c:v>
                </c:pt>
                <c:pt idx="128">
                  <c:v>1.33</c:v>
                </c:pt>
                <c:pt idx="129">
                  <c:v>1.6</c:v>
                </c:pt>
                <c:pt idx="130">
                  <c:v>1.61</c:v>
                </c:pt>
                <c:pt idx="131">
                  <c:v>1.5</c:v>
                </c:pt>
                <c:pt idx="132">
                  <c:v>1.32</c:v>
                </c:pt>
                <c:pt idx="133">
                  <c:v>1.36</c:v>
                </c:pt>
                <c:pt idx="134">
                  <c:v>1.43</c:v>
                </c:pt>
                <c:pt idx="135">
                  <c:v>1.71</c:v>
                </c:pt>
                <c:pt idx="136">
                  <c:v>1.84</c:v>
                </c:pt>
                <c:pt idx="137">
                  <c:v>1.43</c:v>
                </c:pt>
                <c:pt idx="138">
                  <c:v>1.5</c:v>
                </c:pt>
                <c:pt idx="139">
                  <c:v>1.61</c:v>
                </c:pt>
                <c:pt idx="140">
                  <c:v>1.35</c:v>
                </c:pt>
                <c:pt idx="141">
                  <c:v>1.33</c:v>
                </c:pt>
                <c:pt idx="142">
                  <c:v>1.29</c:v>
                </c:pt>
                <c:pt idx="143">
                  <c:v>1.52</c:v>
                </c:pt>
                <c:pt idx="144">
                  <c:v>1.59</c:v>
                </c:pt>
                <c:pt idx="145">
                  <c:v>1.5</c:v>
                </c:pt>
                <c:pt idx="146">
                  <c:v>1.79</c:v>
                </c:pt>
                <c:pt idx="147">
                  <c:v>1.89</c:v>
                </c:pt>
                <c:pt idx="148">
                  <c:v>1.61</c:v>
                </c:pt>
                <c:pt idx="149">
                  <c:v>1.72</c:v>
                </c:pt>
                <c:pt idx="150">
                  <c:v>2.0099999999999998</c:v>
                </c:pt>
                <c:pt idx="151">
                  <c:v>1.37</c:v>
                </c:pt>
                <c:pt idx="152">
                  <c:v>1.31</c:v>
                </c:pt>
                <c:pt idx="153">
                  <c:v>1.24</c:v>
                </c:pt>
                <c:pt idx="154">
                  <c:v>1.52</c:v>
                </c:pt>
                <c:pt idx="155">
                  <c:v>1.39</c:v>
                </c:pt>
                <c:pt idx="156">
                  <c:v>1.36</c:v>
                </c:pt>
                <c:pt idx="157">
                  <c:v>1.52</c:v>
                </c:pt>
                <c:pt idx="158">
                  <c:v>1.36</c:v>
                </c:pt>
                <c:pt idx="159">
                  <c:v>1.54</c:v>
                </c:pt>
                <c:pt idx="160">
                  <c:v>1.25</c:v>
                </c:pt>
                <c:pt idx="161">
                  <c:v>1.25</c:v>
                </c:pt>
                <c:pt idx="162">
                  <c:v>1.35</c:v>
                </c:pt>
                <c:pt idx="163">
                  <c:v>1.26</c:v>
                </c:pt>
                <c:pt idx="164">
                  <c:v>1.55</c:v>
                </c:pt>
                <c:pt idx="165">
                  <c:v>1.56</c:v>
                </c:pt>
                <c:pt idx="166">
                  <c:v>1.32</c:v>
                </c:pt>
                <c:pt idx="167">
                  <c:v>1.49</c:v>
                </c:pt>
                <c:pt idx="168">
                  <c:v>1.3</c:v>
                </c:pt>
                <c:pt idx="169">
                  <c:v>1.23</c:v>
                </c:pt>
                <c:pt idx="170">
                  <c:v>1.24</c:v>
                </c:pt>
                <c:pt idx="171">
                  <c:v>1.41</c:v>
                </c:pt>
                <c:pt idx="172">
                  <c:v>1.21</c:v>
                </c:pt>
                <c:pt idx="173">
                  <c:v>1.27</c:v>
                </c:pt>
                <c:pt idx="174">
                  <c:v>1.34</c:v>
                </c:pt>
                <c:pt idx="175">
                  <c:v>1.24</c:v>
                </c:pt>
                <c:pt idx="176">
                  <c:v>1.22</c:v>
                </c:pt>
                <c:pt idx="177">
                  <c:v>1.29</c:v>
                </c:pt>
                <c:pt idx="178">
                  <c:v>1.1599999999999999</c:v>
                </c:pt>
                <c:pt idx="179">
                  <c:v>1.36</c:v>
                </c:pt>
                <c:pt idx="180">
                  <c:v>1.43</c:v>
                </c:pt>
                <c:pt idx="181">
                  <c:v>1.1499999999999999</c:v>
                </c:pt>
                <c:pt idx="182">
                  <c:v>1.44</c:v>
                </c:pt>
                <c:pt idx="183">
                  <c:v>2.11</c:v>
                </c:pt>
                <c:pt idx="184">
                  <c:v>1.49</c:v>
                </c:pt>
                <c:pt idx="185">
                  <c:v>1.3</c:v>
                </c:pt>
                <c:pt idx="186">
                  <c:v>1.66</c:v>
                </c:pt>
                <c:pt idx="187">
                  <c:v>1.1499999999999999</c:v>
                </c:pt>
                <c:pt idx="188">
                  <c:v>1.3</c:v>
                </c:pt>
                <c:pt idx="189">
                  <c:v>1.42</c:v>
                </c:pt>
                <c:pt idx="190">
                  <c:v>1.28</c:v>
                </c:pt>
                <c:pt idx="191">
                  <c:v>1.28</c:v>
                </c:pt>
                <c:pt idx="192">
                  <c:v>1.6</c:v>
                </c:pt>
                <c:pt idx="193">
                  <c:v>1.58</c:v>
                </c:pt>
                <c:pt idx="194">
                  <c:v>1.85</c:v>
                </c:pt>
                <c:pt idx="195">
                  <c:v>1.62</c:v>
                </c:pt>
                <c:pt idx="196">
                  <c:v>1.6</c:v>
                </c:pt>
                <c:pt idx="197">
                  <c:v>1.46</c:v>
                </c:pt>
                <c:pt idx="198">
                  <c:v>1.74</c:v>
                </c:pt>
                <c:pt idx="199">
                  <c:v>1.67</c:v>
                </c:pt>
                <c:pt idx="200">
                  <c:v>1.18</c:v>
                </c:pt>
                <c:pt idx="201">
                  <c:v>1.28</c:v>
                </c:pt>
                <c:pt idx="202">
                  <c:v>0.74</c:v>
                </c:pt>
                <c:pt idx="203">
                  <c:v>0.54</c:v>
                </c:pt>
                <c:pt idx="204">
                  <c:v>1.75</c:v>
                </c:pt>
                <c:pt idx="205">
                  <c:v>1.08</c:v>
                </c:pt>
                <c:pt idx="206">
                  <c:v>0.64</c:v>
                </c:pt>
                <c:pt idx="207">
                  <c:v>0.68</c:v>
                </c:pt>
                <c:pt idx="208">
                  <c:v>0.72</c:v>
                </c:pt>
                <c:pt idx="209">
                  <c:v>1</c:v>
                </c:pt>
                <c:pt idx="210">
                  <c:v>1.1499999999999999</c:v>
                </c:pt>
                <c:pt idx="211">
                  <c:v>1</c:v>
                </c:pt>
                <c:pt idx="212">
                  <c:v>1.45</c:v>
                </c:pt>
                <c:pt idx="213">
                  <c:v>1.4</c:v>
                </c:pt>
                <c:pt idx="214">
                  <c:v>1.49</c:v>
                </c:pt>
                <c:pt idx="215">
                  <c:v>1.4</c:v>
                </c:pt>
                <c:pt idx="216">
                  <c:v>0.85</c:v>
                </c:pt>
                <c:pt idx="217">
                  <c:v>1.1000000000000001</c:v>
                </c:pt>
                <c:pt idx="218">
                  <c:v>1.58</c:v>
                </c:pt>
                <c:pt idx="219">
                  <c:v>2.87</c:v>
                </c:pt>
                <c:pt idx="220">
                  <c:v>1.68</c:v>
                </c:pt>
                <c:pt idx="221">
                  <c:v>1.71</c:v>
                </c:pt>
                <c:pt idx="222">
                  <c:v>1.92</c:v>
                </c:pt>
                <c:pt idx="223">
                  <c:v>1.92</c:v>
                </c:pt>
                <c:pt idx="224">
                  <c:v>1.82</c:v>
                </c:pt>
                <c:pt idx="225">
                  <c:v>1.89</c:v>
                </c:pt>
                <c:pt idx="226">
                  <c:v>1.64</c:v>
                </c:pt>
                <c:pt idx="227">
                  <c:v>1.57</c:v>
                </c:pt>
                <c:pt idx="228">
                  <c:v>1.79</c:v>
                </c:pt>
                <c:pt idx="229">
                  <c:v>0.6</c:v>
                </c:pt>
                <c:pt idx="230">
                  <c:v>0.6</c:v>
                </c:pt>
                <c:pt idx="231">
                  <c:v>2.1800000000000002</c:v>
                </c:pt>
                <c:pt idx="232">
                  <c:v>0.81</c:v>
                </c:pt>
                <c:pt idx="233">
                  <c:v>0.28999999999999998</c:v>
                </c:pt>
                <c:pt idx="234">
                  <c:v>0.38</c:v>
                </c:pt>
                <c:pt idx="235">
                  <c:v>1.29</c:v>
                </c:pt>
                <c:pt idx="236">
                  <c:v>0.78</c:v>
                </c:pt>
                <c:pt idx="237">
                  <c:v>0.53</c:v>
                </c:pt>
                <c:pt idx="238">
                  <c:v>1.6</c:v>
                </c:pt>
                <c:pt idx="239">
                  <c:v>1.5</c:v>
                </c:pt>
                <c:pt idx="240">
                  <c:v>0.92</c:v>
                </c:pt>
                <c:pt idx="241">
                  <c:v>0.32</c:v>
                </c:pt>
                <c:pt idx="242">
                  <c:v>0.84</c:v>
                </c:pt>
                <c:pt idx="243">
                  <c:v>1.71</c:v>
                </c:pt>
                <c:pt idx="244">
                  <c:v>0.34</c:v>
                </c:pt>
                <c:pt idx="245">
                  <c:v>0.12</c:v>
                </c:pt>
                <c:pt idx="246">
                  <c:v>0.18</c:v>
                </c:pt>
                <c:pt idx="247">
                  <c:v>1.57</c:v>
                </c:pt>
                <c:pt idx="248">
                  <c:v>1.86</c:v>
                </c:pt>
                <c:pt idx="249">
                  <c:v>1.93</c:v>
                </c:pt>
                <c:pt idx="250">
                  <c:v>1.83</c:v>
                </c:pt>
                <c:pt idx="251">
                  <c:v>1.78</c:v>
                </c:pt>
                <c:pt idx="252">
                  <c:v>1.53</c:v>
                </c:pt>
                <c:pt idx="253">
                  <c:v>1.1299999999999999</c:v>
                </c:pt>
                <c:pt idx="254">
                  <c:v>0.87</c:v>
                </c:pt>
                <c:pt idx="255">
                  <c:v>1.51</c:v>
                </c:pt>
                <c:pt idx="256">
                  <c:v>1.76</c:v>
                </c:pt>
                <c:pt idx="257">
                  <c:v>1.81</c:v>
                </c:pt>
                <c:pt idx="258">
                  <c:v>1.85</c:v>
                </c:pt>
                <c:pt idx="259">
                  <c:v>1.93</c:v>
                </c:pt>
                <c:pt idx="260">
                  <c:v>0.86</c:v>
                </c:pt>
                <c:pt idx="261">
                  <c:v>1.42</c:v>
                </c:pt>
                <c:pt idx="262">
                  <c:v>1.23</c:v>
                </c:pt>
                <c:pt idx="263">
                  <c:v>1.04</c:v>
                </c:pt>
                <c:pt idx="264">
                  <c:v>0.89</c:v>
                </c:pt>
                <c:pt idx="265">
                  <c:v>9.75</c:v>
                </c:pt>
                <c:pt idx="266">
                  <c:v>1.6</c:v>
                </c:pt>
                <c:pt idx="267">
                  <c:v>2.02</c:v>
                </c:pt>
                <c:pt idx="268">
                  <c:v>1.82</c:v>
                </c:pt>
                <c:pt idx="269">
                  <c:v>1.99</c:v>
                </c:pt>
                <c:pt idx="270">
                  <c:v>2</c:v>
                </c:pt>
                <c:pt idx="271">
                  <c:v>2</c:v>
                </c:pt>
                <c:pt idx="272">
                  <c:v>1.91</c:v>
                </c:pt>
                <c:pt idx="273">
                  <c:v>2.02</c:v>
                </c:pt>
                <c:pt idx="274">
                  <c:v>1.79</c:v>
                </c:pt>
                <c:pt idx="275">
                  <c:v>1.34</c:v>
                </c:pt>
                <c:pt idx="276">
                  <c:v>0.5</c:v>
                </c:pt>
                <c:pt idx="277">
                  <c:v>0.16</c:v>
                </c:pt>
                <c:pt idx="278">
                  <c:v>0.83</c:v>
                </c:pt>
                <c:pt idx="279">
                  <c:v>1.98</c:v>
                </c:pt>
                <c:pt idx="280">
                  <c:v>1.56</c:v>
                </c:pt>
                <c:pt idx="281">
                  <c:v>1.89</c:v>
                </c:pt>
                <c:pt idx="282">
                  <c:v>2.0699999999999998</c:v>
                </c:pt>
                <c:pt idx="283">
                  <c:v>2.1800000000000002</c:v>
                </c:pt>
                <c:pt idx="284">
                  <c:v>2.2200000000000002</c:v>
                </c:pt>
                <c:pt idx="285">
                  <c:v>0.83</c:v>
                </c:pt>
                <c:pt idx="28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1-49C2-8EF1-794AD89C3C55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41-49C2-8EF1-794AD89C3C55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99.04</c:v>
                </c:pt>
                <c:pt idx="1">
                  <c:v>99.04</c:v>
                </c:pt>
                <c:pt idx="2">
                  <c:v>97.96</c:v>
                </c:pt>
                <c:pt idx="3">
                  <c:v>99.04</c:v>
                </c:pt>
                <c:pt idx="4">
                  <c:v>98.18</c:v>
                </c:pt>
                <c:pt idx="5">
                  <c:v>98.15</c:v>
                </c:pt>
                <c:pt idx="6">
                  <c:v>98.2</c:v>
                </c:pt>
                <c:pt idx="7">
                  <c:v>98.26</c:v>
                </c:pt>
                <c:pt idx="8">
                  <c:v>98.4</c:v>
                </c:pt>
                <c:pt idx="9">
                  <c:v>98.24</c:v>
                </c:pt>
                <c:pt idx="10">
                  <c:v>98.13</c:v>
                </c:pt>
                <c:pt idx="11">
                  <c:v>98.55</c:v>
                </c:pt>
                <c:pt idx="12">
                  <c:v>99.2</c:v>
                </c:pt>
                <c:pt idx="13">
                  <c:v>86.99</c:v>
                </c:pt>
                <c:pt idx="14">
                  <c:v>89.18</c:v>
                </c:pt>
                <c:pt idx="15">
                  <c:v>98.35</c:v>
                </c:pt>
                <c:pt idx="16">
                  <c:v>98.56</c:v>
                </c:pt>
                <c:pt idx="17">
                  <c:v>98.41</c:v>
                </c:pt>
                <c:pt idx="18">
                  <c:v>98.13</c:v>
                </c:pt>
                <c:pt idx="19">
                  <c:v>97.92</c:v>
                </c:pt>
                <c:pt idx="20">
                  <c:v>98.19</c:v>
                </c:pt>
                <c:pt idx="21">
                  <c:v>98.39</c:v>
                </c:pt>
                <c:pt idx="22">
                  <c:v>98.13</c:v>
                </c:pt>
                <c:pt idx="23">
                  <c:v>98.13</c:v>
                </c:pt>
                <c:pt idx="24">
                  <c:v>99.29</c:v>
                </c:pt>
                <c:pt idx="25">
                  <c:v>99.62</c:v>
                </c:pt>
                <c:pt idx="26">
                  <c:v>98.95</c:v>
                </c:pt>
                <c:pt idx="27">
                  <c:v>98.2</c:v>
                </c:pt>
                <c:pt idx="28">
                  <c:v>99.61</c:v>
                </c:pt>
                <c:pt idx="29">
                  <c:v>99.31</c:v>
                </c:pt>
                <c:pt idx="30">
                  <c:v>99.53</c:v>
                </c:pt>
                <c:pt idx="31">
                  <c:v>99.88</c:v>
                </c:pt>
                <c:pt idx="32">
                  <c:v>99.88</c:v>
                </c:pt>
                <c:pt idx="33">
                  <c:v>99.86</c:v>
                </c:pt>
                <c:pt idx="34">
                  <c:v>99.53</c:v>
                </c:pt>
                <c:pt idx="35">
                  <c:v>99.68</c:v>
                </c:pt>
                <c:pt idx="36">
                  <c:v>99.03</c:v>
                </c:pt>
                <c:pt idx="37">
                  <c:v>97.84</c:v>
                </c:pt>
                <c:pt idx="38">
                  <c:v>98.41</c:v>
                </c:pt>
                <c:pt idx="39">
                  <c:v>98.01</c:v>
                </c:pt>
                <c:pt idx="40">
                  <c:v>97.94</c:v>
                </c:pt>
                <c:pt idx="41">
                  <c:v>98.07</c:v>
                </c:pt>
                <c:pt idx="42">
                  <c:v>98.04</c:v>
                </c:pt>
                <c:pt idx="43">
                  <c:v>97.95</c:v>
                </c:pt>
                <c:pt idx="44">
                  <c:v>97.98</c:v>
                </c:pt>
                <c:pt idx="45">
                  <c:v>97.98</c:v>
                </c:pt>
                <c:pt idx="46">
                  <c:v>98.08</c:v>
                </c:pt>
                <c:pt idx="47">
                  <c:v>98.17</c:v>
                </c:pt>
                <c:pt idx="48">
                  <c:v>99.24</c:v>
                </c:pt>
                <c:pt idx="49">
                  <c:v>99.47</c:v>
                </c:pt>
                <c:pt idx="50">
                  <c:v>99.56</c:v>
                </c:pt>
                <c:pt idx="51">
                  <c:v>99.57</c:v>
                </c:pt>
                <c:pt idx="52">
                  <c:v>98.09</c:v>
                </c:pt>
                <c:pt idx="53">
                  <c:v>98.13</c:v>
                </c:pt>
                <c:pt idx="54">
                  <c:v>98.06</c:v>
                </c:pt>
                <c:pt idx="55">
                  <c:v>96.66</c:v>
                </c:pt>
                <c:pt idx="56">
                  <c:v>98.08</c:v>
                </c:pt>
                <c:pt idx="57">
                  <c:v>97.98</c:v>
                </c:pt>
                <c:pt idx="58">
                  <c:v>98.16</c:v>
                </c:pt>
                <c:pt idx="59">
                  <c:v>99.5</c:v>
                </c:pt>
                <c:pt idx="60">
                  <c:v>99.19</c:v>
                </c:pt>
                <c:pt idx="61">
                  <c:v>98.47</c:v>
                </c:pt>
                <c:pt idx="62">
                  <c:v>98.21</c:v>
                </c:pt>
                <c:pt idx="63">
                  <c:v>98.34</c:v>
                </c:pt>
                <c:pt idx="64">
                  <c:v>98.25</c:v>
                </c:pt>
                <c:pt idx="65">
                  <c:v>98.19</c:v>
                </c:pt>
                <c:pt idx="66">
                  <c:v>98.13</c:v>
                </c:pt>
                <c:pt idx="67">
                  <c:v>98.12</c:v>
                </c:pt>
                <c:pt idx="68">
                  <c:v>98.19</c:v>
                </c:pt>
                <c:pt idx="69">
                  <c:v>98.12</c:v>
                </c:pt>
                <c:pt idx="70">
                  <c:v>98.12</c:v>
                </c:pt>
                <c:pt idx="71">
                  <c:v>98.3</c:v>
                </c:pt>
                <c:pt idx="72">
                  <c:v>98.23</c:v>
                </c:pt>
                <c:pt idx="73">
                  <c:v>98.1</c:v>
                </c:pt>
                <c:pt idx="74">
                  <c:v>98.41</c:v>
                </c:pt>
                <c:pt idx="75">
                  <c:v>99.76</c:v>
                </c:pt>
                <c:pt idx="76">
                  <c:v>99.7</c:v>
                </c:pt>
                <c:pt idx="77">
                  <c:v>99.8</c:v>
                </c:pt>
                <c:pt idx="78">
                  <c:v>99.81</c:v>
                </c:pt>
                <c:pt idx="79">
                  <c:v>99.8</c:v>
                </c:pt>
                <c:pt idx="80">
                  <c:v>99.81</c:v>
                </c:pt>
                <c:pt idx="81">
                  <c:v>99.8</c:v>
                </c:pt>
                <c:pt idx="82">
                  <c:v>99.63</c:v>
                </c:pt>
                <c:pt idx="83">
                  <c:v>99.81</c:v>
                </c:pt>
                <c:pt idx="84">
                  <c:v>98.83</c:v>
                </c:pt>
                <c:pt idx="85">
                  <c:v>99.37</c:v>
                </c:pt>
                <c:pt idx="86">
                  <c:v>98.83</c:v>
                </c:pt>
                <c:pt idx="87">
                  <c:v>98.49</c:v>
                </c:pt>
                <c:pt idx="88">
                  <c:v>99.26</c:v>
                </c:pt>
                <c:pt idx="89">
                  <c:v>94.28</c:v>
                </c:pt>
                <c:pt idx="90">
                  <c:v>98.77</c:v>
                </c:pt>
                <c:pt idx="91">
                  <c:v>96.5</c:v>
                </c:pt>
                <c:pt idx="92">
                  <c:v>98.69</c:v>
                </c:pt>
                <c:pt idx="93">
                  <c:v>91.29</c:v>
                </c:pt>
                <c:pt idx="94">
                  <c:v>98.39</c:v>
                </c:pt>
                <c:pt idx="95">
                  <c:v>98.76</c:v>
                </c:pt>
                <c:pt idx="96">
                  <c:v>98.53</c:v>
                </c:pt>
                <c:pt idx="97">
                  <c:v>98.27</c:v>
                </c:pt>
                <c:pt idx="98">
                  <c:v>98.25</c:v>
                </c:pt>
                <c:pt idx="99">
                  <c:v>98.38</c:v>
                </c:pt>
                <c:pt idx="100">
                  <c:v>98.17</c:v>
                </c:pt>
                <c:pt idx="101">
                  <c:v>97.72</c:v>
                </c:pt>
                <c:pt idx="102">
                  <c:v>95.21</c:v>
                </c:pt>
                <c:pt idx="103">
                  <c:v>94.84</c:v>
                </c:pt>
                <c:pt idx="104">
                  <c:v>96.34</c:v>
                </c:pt>
                <c:pt idx="105">
                  <c:v>96.66</c:v>
                </c:pt>
                <c:pt idx="106">
                  <c:v>96.93</c:v>
                </c:pt>
                <c:pt idx="107">
                  <c:v>93.51</c:v>
                </c:pt>
                <c:pt idx="108">
                  <c:v>94.64</c:v>
                </c:pt>
                <c:pt idx="109">
                  <c:v>95.37</c:v>
                </c:pt>
                <c:pt idx="110">
                  <c:v>97.82</c:v>
                </c:pt>
                <c:pt idx="111">
                  <c:v>98.12</c:v>
                </c:pt>
                <c:pt idx="112">
                  <c:v>97.63</c:v>
                </c:pt>
                <c:pt idx="113">
                  <c:v>96.58</c:v>
                </c:pt>
                <c:pt idx="114">
                  <c:v>96.13</c:v>
                </c:pt>
                <c:pt idx="115">
                  <c:v>96.92</c:v>
                </c:pt>
                <c:pt idx="116">
                  <c:v>97.15</c:v>
                </c:pt>
                <c:pt idx="117">
                  <c:v>97.01</c:v>
                </c:pt>
                <c:pt idx="118">
                  <c:v>97.34</c:v>
                </c:pt>
                <c:pt idx="119">
                  <c:v>98.18</c:v>
                </c:pt>
                <c:pt idx="120">
                  <c:v>97.62</c:v>
                </c:pt>
                <c:pt idx="121">
                  <c:v>98.56</c:v>
                </c:pt>
                <c:pt idx="122">
                  <c:v>98.62</c:v>
                </c:pt>
                <c:pt idx="123">
                  <c:v>98.66</c:v>
                </c:pt>
                <c:pt idx="124">
                  <c:v>98.33</c:v>
                </c:pt>
                <c:pt idx="125">
                  <c:v>98.69</c:v>
                </c:pt>
                <c:pt idx="126">
                  <c:v>98.66</c:v>
                </c:pt>
                <c:pt idx="127">
                  <c:v>97.73</c:v>
                </c:pt>
                <c:pt idx="128">
                  <c:v>96.81</c:v>
                </c:pt>
                <c:pt idx="129">
                  <c:v>98.1</c:v>
                </c:pt>
                <c:pt idx="130">
                  <c:v>98.25</c:v>
                </c:pt>
                <c:pt idx="131">
                  <c:v>98</c:v>
                </c:pt>
                <c:pt idx="132">
                  <c:v>98.66</c:v>
                </c:pt>
                <c:pt idx="133">
                  <c:v>97.57</c:v>
                </c:pt>
                <c:pt idx="134">
                  <c:v>97.42</c:v>
                </c:pt>
                <c:pt idx="135">
                  <c:v>97.51</c:v>
                </c:pt>
                <c:pt idx="136">
                  <c:v>90.52</c:v>
                </c:pt>
                <c:pt idx="137">
                  <c:v>98.24</c:v>
                </c:pt>
                <c:pt idx="138">
                  <c:v>97.26</c:v>
                </c:pt>
                <c:pt idx="139">
                  <c:v>98.16</c:v>
                </c:pt>
                <c:pt idx="140">
                  <c:v>98.47</c:v>
                </c:pt>
                <c:pt idx="141">
                  <c:v>98.62</c:v>
                </c:pt>
                <c:pt idx="142">
                  <c:v>98.6</c:v>
                </c:pt>
                <c:pt idx="143">
                  <c:v>97.69</c:v>
                </c:pt>
                <c:pt idx="144">
                  <c:v>98.28</c:v>
                </c:pt>
                <c:pt idx="145">
                  <c:v>98.5</c:v>
                </c:pt>
                <c:pt idx="146">
                  <c:v>97.7</c:v>
                </c:pt>
                <c:pt idx="147">
                  <c:v>97.6</c:v>
                </c:pt>
                <c:pt idx="148">
                  <c:v>97.97</c:v>
                </c:pt>
                <c:pt idx="149">
                  <c:v>98.25</c:v>
                </c:pt>
                <c:pt idx="150">
                  <c:v>97.72</c:v>
                </c:pt>
                <c:pt idx="151">
                  <c:v>98.63</c:v>
                </c:pt>
                <c:pt idx="152">
                  <c:v>98.41</c:v>
                </c:pt>
                <c:pt idx="153">
                  <c:v>98.76</c:v>
                </c:pt>
                <c:pt idx="154">
                  <c:v>96.04</c:v>
                </c:pt>
                <c:pt idx="155">
                  <c:v>98.61</c:v>
                </c:pt>
                <c:pt idx="156">
                  <c:v>81.819999999999993</c:v>
                </c:pt>
                <c:pt idx="157">
                  <c:v>95.35</c:v>
                </c:pt>
                <c:pt idx="158">
                  <c:v>92.28</c:v>
                </c:pt>
                <c:pt idx="159">
                  <c:v>96.09</c:v>
                </c:pt>
                <c:pt idx="160">
                  <c:v>97.95</c:v>
                </c:pt>
                <c:pt idx="161">
                  <c:v>98.72</c:v>
                </c:pt>
                <c:pt idx="162">
                  <c:v>98.55</c:v>
                </c:pt>
                <c:pt idx="163">
                  <c:v>98.39</c:v>
                </c:pt>
                <c:pt idx="164">
                  <c:v>98.41</c:v>
                </c:pt>
                <c:pt idx="165">
                  <c:v>97.98</c:v>
                </c:pt>
                <c:pt idx="166">
                  <c:v>98.68</c:v>
                </c:pt>
                <c:pt idx="167">
                  <c:v>97.89</c:v>
                </c:pt>
                <c:pt idx="168">
                  <c:v>98.44</c:v>
                </c:pt>
                <c:pt idx="169">
                  <c:v>98.68</c:v>
                </c:pt>
                <c:pt idx="170">
                  <c:v>98.68</c:v>
                </c:pt>
                <c:pt idx="171">
                  <c:v>96.24</c:v>
                </c:pt>
                <c:pt idx="172">
                  <c:v>98.09</c:v>
                </c:pt>
                <c:pt idx="173">
                  <c:v>98.64</c:v>
                </c:pt>
                <c:pt idx="174">
                  <c:v>98.28</c:v>
                </c:pt>
                <c:pt idx="175">
                  <c:v>98.49</c:v>
                </c:pt>
                <c:pt idx="176">
                  <c:v>98.66</c:v>
                </c:pt>
                <c:pt idx="177">
                  <c:v>98.6</c:v>
                </c:pt>
                <c:pt idx="178">
                  <c:v>97.41</c:v>
                </c:pt>
                <c:pt idx="179">
                  <c:v>98.56</c:v>
                </c:pt>
                <c:pt idx="180">
                  <c:v>98.12</c:v>
                </c:pt>
                <c:pt idx="181">
                  <c:v>98.81</c:v>
                </c:pt>
                <c:pt idx="182">
                  <c:v>98.23</c:v>
                </c:pt>
                <c:pt idx="183">
                  <c:v>96.6</c:v>
                </c:pt>
                <c:pt idx="184">
                  <c:v>98.31</c:v>
                </c:pt>
                <c:pt idx="185">
                  <c:v>98.7</c:v>
                </c:pt>
                <c:pt idx="186">
                  <c:v>97.94</c:v>
                </c:pt>
                <c:pt idx="187">
                  <c:v>98.85</c:v>
                </c:pt>
                <c:pt idx="188">
                  <c:v>95.02</c:v>
                </c:pt>
                <c:pt idx="189">
                  <c:v>98.58</c:v>
                </c:pt>
                <c:pt idx="190">
                  <c:v>98.15</c:v>
                </c:pt>
                <c:pt idx="191">
                  <c:v>98.71</c:v>
                </c:pt>
                <c:pt idx="192">
                  <c:v>97.92</c:v>
                </c:pt>
                <c:pt idx="193">
                  <c:v>98.14</c:v>
                </c:pt>
                <c:pt idx="194">
                  <c:v>97.71</c:v>
                </c:pt>
                <c:pt idx="195">
                  <c:v>98.26</c:v>
                </c:pt>
                <c:pt idx="196">
                  <c:v>96.9</c:v>
                </c:pt>
                <c:pt idx="197">
                  <c:v>98.54</c:v>
                </c:pt>
                <c:pt idx="198">
                  <c:v>98.06</c:v>
                </c:pt>
                <c:pt idx="199">
                  <c:v>98.31</c:v>
                </c:pt>
                <c:pt idx="200">
                  <c:v>98.82</c:v>
                </c:pt>
                <c:pt idx="201">
                  <c:v>98.72</c:v>
                </c:pt>
                <c:pt idx="202">
                  <c:v>99.26</c:v>
                </c:pt>
                <c:pt idx="203">
                  <c:v>99.46</c:v>
                </c:pt>
                <c:pt idx="204">
                  <c:v>97.78</c:v>
                </c:pt>
                <c:pt idx="205">
                  <c:v>98.92</c:v>
                </c:pt>
                <c:pt idx="206">
                  <c:v>95.1</c:v>
                </c:pt>
                <c:pt idx="207">
                  <c:v>99.32</c:v>
                </c:pt>
                <c:pt idx="208">
                  <c:v>99.28</c:v>
                </c:pt>
                <c:pt idx="209">
                  <c:v>99</c:v>
                </c:pt>
                <c:pt idx="210">
                  <c:v>98.85</c:v>
                </c:pt>
                <c:pt idx="211">
                  <c:v>99</c:v>
                </c:pt>
                <c:pt idx="212">
                  <c:v>98.55</c:v>
                </c:pt>
                <c:pt idx="213">
                  <c:v>98.6</c:v>
                </c:pt>
                <c:pt idx="214">
                  <c:v>98.51</c:v>
                </c:pt>
                <c:pt idx="215">
                  <c:v>98.6</c:v>
                </c:pt>
                <c:pt idx="216">
                  <c:v>99.15</c:v>
                </c:pt>
                <c:pt idx="217">
                  <c:v>98.9</c:v>
                </c:pt>
                <c:pt idx="218">
                  <c:v>96.86</c:v>
                </c:pt>
                <c:pt idx="219">
                  <c:v>81.290000000000006</c:v>
                </c:pt>
                <c:pt idx="220">
                  <c:v>90.24</c:v>
                </c:pt>
                <c:pt idx="221">
                  <c:v>98.29</c:v>
                </c:pt>
                <c:pt idx="222">
                  <c:v>98.08</c:v>
                </c:pt>
                <c:pt idx="223">
                  <c:v>98.08</c:v>
                </c:pt>
                <c:pt idx="224">
                  <c:v>98.18</c:v>
                </c:pt>
                <c:pt idx="225">
                  <c:v>98.11</c:v>
                </c:pt>
                <c:pt idx="226">
                  <c:v>98.36</c:v>
                </c:pt>
                <c:pt idx="227">
                  <c:v>98.4</c:v>
                </c:pt>
                <c:pt idx="228">
                  <c:v>98.16</c:v>
                </c:pt>
                <c:pt idx="229">
                  <c:v>99.38</c:v>
                </c:pt>
                <c:pt idx="230">
                  <c:v>99.4</c:v>
                </c:pt>
                <c:pt idx="231">
                  <c:v>97.82</c:v>
                </c:pt>
                <c:pt idx="232">
                  <c:v>99.19</c:v>
                </c:pt>
                <c:pt idx="233">
                  <c:v>99.71</c:v>
                </c:pt>
                <c:pt idx="234">
                  <c:v>99.62</c:v>
                </c:pt>
                <c:pt idx="235">
                  <c:v>98.71</c:v>
                </c:pt>
                <c:pt idx="236">
                  <c:v>99.22</c:v>
                </c:pt>
                <c:pt idx="237">
                  <c:v>99.47</c:v>
                </c:pt>
                <c:pt idx="238">
                  <c:v>98.4</c:v>
                </c:pt>
                <c:pt idx="239">
                  <c:v>98.5</c:v>
                </c:pt>
                <c:pt idx="240">
                  <c:v>99.08</c:v>
                </c:pt>
                <c:pt idx="241">
                  <c:v>99.68</c:v>
                </c:pt>
                <c:pt idx="242">
                  <c:v>99.16</c:v>
                </c:pt>
                <c:pt idx="243">
                  <c:v>98.29</c:v>
                </c:pt>
                <c:pt idx="244">
                  <c:v>99.66</c:v>
                </c:pt>
                <c:pt idx="245">
                  <c:v>99.88</c:v>
                </c:pt>
                <c:pt idx="246">
                  <c:v>99.82</c:v>
                </c:pt>
                <c:pt idx="247">
                  <c:v>98.43</c:v>
                </c:pt>
                <c:pt idx="248">
                  <c:v>98.14</c:v>
                </c:pt>
                <c:pt idx="249">
                  <c:v>98.07</c:v>
                </c:pt>
                <c:pt idx="250">
                  <c:v>98.17</c:v>
                </c:pt>
                <c:pt idx="251">
                  <c:v>98.22</c:v>
                </c:pt>
                <c:pt idx="252">
                  <c:v>98.47</c:v>
                </c:pt>
                <c:pt idx="253">
                  <c:v>98.87</c:v>
                </c:pt>
                <c:pt idx="254">
                  <c:v>98.86</c:v>
                </c:pt>
                <c:pt idx="255">
                  <c:v>98.49</c:v>
                </c:pt>
                <c:pt idx="256">
                  <c:v>98.24</c:v>
                </c:pt>
                <c:pt idx="257">
                  <c:v>98.19</c:v>
                </c:pt>
                <c:pt idx="258">
                  <c:v>98.15</c:v>
                </c:pt>
                <c:pt idx="259">
                  <c:v>98.07</c:v>
                </c:pt>
                <c:pt idx="260">
                  <c:v>99.14</c:v>
                </c:pt>
                <c:pt idx="261">
                  <c:v>98.58</c:v>
                </c:pt>
                <c:pt idx="262">
                  <c:v>98.77</c:v>
                </c:pt>
                <c:pt idx="263">
                  <c:v>98.95</c:v>
                </c:pt>
                <c:pt idx="264">
                  <c:v>99.11</c:v>
                </c:pt>
                <c:pt idx="265">
                  <c:v>50.26</c:v>
                </c:pt>
                <c:pt idx="266">
                  <c:v>98.4</c:v>
                </c:pt>
                <c:pt idx="267">
                  <c:v>97.98</c:v>
                </c:pt>
                <c:pt idx="268">
                  <c:v>98.18</c:v>
                </c:pt>
                <c:pt idx="269">
                  <c:v>98.01</c:v>
                </c:pt>
                <c:pt idx="270">
                  <c:v>98</c:v>
                </c:pt>
                <c:pt idx="271">
                  <c:v>98</c:v>
                </c:pt>
                <c:pt idx="272">
                  <c:v>98.09</c:v>
                </c:pt>
                <c:pt idx="273">
                  <c:v>97.98</c:v>
                </c:pt>
                <c:pt idx="274">
                  <c:v>98.21</c:v>
                </c:pt>
                <c:pt idx="275">
                  <c:v>98.66</c:v>
                </c:pt>
                <c:pt idx="276">
                  <c:v>99.5</c:v>
                </c:pt>
                <c:pt idx="277">
                  <c:v>99.84</c:v>
                </c:pt>
                <c:pt idx="278">
                  <c:v>99.17</c:v>
                </c:pt>
                <c:pt idx="279">
                  <c:v>98.02</c:v>
                </c:pt>
                <c:pt idx="280">
                  <c:v>98.44</c:v>
                </c:pt>
                <c:pt idx="281">
                  <c:v>98.11</c:v>
                </c:pt>
                <c:pt idx="282">
                  <c:v>97.93</c:v>
                </c:pt>
                <c:pt idx="283">
                  <c:v>97.82</c:v>
                </c:pt>
                <c:pt idx="284">
                  <c:v>97.78</c:v>
                </c:pt>
                <c:pt idx="285">
                  <c:v>99.17</c:v>
                </c:pt>
                <c:pt idx="286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41-49C2-8EF1-794AD89C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0654040"/>
        <c:axId val="770654368"/>
      </c:barChart>
      <c:catAx>
        <c:axId val="770654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0654368"/>
        <c:crosses val="autoZero"/>
        <c:auto val="0"/>
        <c:lblAlgn val="ctr"/>
        <c:lblOffset val="100"/>
        <c:noMultiLvlLbl val="0"/>
      </c:catAx>
      <c:valAx>
        <c:axId val="770654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065404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0</c:v>
                </c:pt>
                <c:pt idx="1">
                  <c:v>6.78</c:v>
                </c:pt>
                <c:pt idx="2">
                  <c:v>8.89</c:v>
                </c:pt>
                <c:pt idx="3">
                  <c:v>0</c:v>
                </c:pt>
                <c:pt idx="4">
                  <c:v>18.13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2.75</c:v>
                </c:pt>
                <c:pt idx="11">
                  <c:v>0</c:v>
                </c:pt>
                <c:pt idx="12">
                  <c:v>8.4</c:v>
                </c:pt>
                <c:pt idx="13">
                  <c:v>10.63</c:v>
                </c:pt>
                <c:pt idx="14">
                  <c:v>3.17</c:v>
                </c:pt>
                <c:pt idx="15">
                  <c:v>0</c:v>
                </c:pt>
                <c:pt idx="16">
                  <c:v>3.47</c:v>
                </c:pt>
                <c:pt idx="17">
                  <c:v>9.48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2.59</c:v>
                </c:pt>
                <c:pt idx="22">
                  <c:v>16.93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13.46</c:v>
                </c:pt>
                <c:pt idx="35">
                  <c:v>11.49</c:v>
                </c:pt>
                <c:pt idx="36">
                  <c:v>0</c:v>
                </c:pt>
                <c:pt idx="37">
                  <c:v>5.37</c:v>
                </c:pt>
                <c:pt idx="38">
                  <c:v>10.26</c:v>
                </c:pt>
                <c:pt idx="39">
                  <c:v>0</c:v>
                </c:pt>
                <c:pt idx="40">
                  <c:v>3.97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18.149999999999999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18.149999999999999</c:v>
                </c:pt>
                <c:pt idx="53">
                  <c:v>0</c:v>
                </c:pt>
                <c:pt idx="54">
                  <c:v>0</c:v>
                </c:pt>
                <c:pt idx="55">
                  <c:v>3.89</c:v>
                </c:pt>
                <c:pt idx="56">
                  <c:v>0</c:v>
                </c:pt>
                <c:pt idx="57">
                  <c:v>0</c:v>
                </c:pt>
                <c:pt idx="58">
                  <c:v>3.22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4.93</c:v>
                </c:pt>
                <c:pt idx="64">
                  <c:v>6.34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14.83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7.44</c:v>
                </c:pt>
                <c:pt idx="83">
                  <c:v>0</c:v>
                </c:pt>
                <c:pt idx="84">
                  <c:v>48.3</c:v>
                </c:pt>
                <c:pt idx="85">
                  <c:v>10.23</c:v>
                </c:pt>
                <c:pt idx="86">
                  <c:v>43.79</c:v>
                </c:pt>
                <c:pt idx="87">
                  <c:v>46.26</c:v>
                </c:pt>
                <c:pt idx="88">
                  <c:v>19.79</c:v>
                </c:pt>
                <c:pt idx="89">
                  <c:v>49.84</c:v>
                </c:pt>
                <c:pt idx="90">
                  <c:v>64.569999999999993</c:v>
                </c:pt>
                <c:pt idx="91">
                  <c:v>64.42</c:v>
                </c:pt>
                <c:pt idx="92">
                  <c:v>66.900000000000006</c:v>
                </c:pt>
                <c:pt idx="93">
                  <c:v>62.02</c:v>
                </c:pt>
                <c:pt idx="94">
                  <c:v>69.900000000000006</c:v>
                </c:pt>
                <c:pt idx="95">
                  <c:v>72.39</c:v>
                </c:pt>
                <c:pt idx="96">
                  <c:v>82.68</c:v>
                </c:pt>
                <c:pt idx="97">
                  <c:v>82.94</c:v>
                </c:pt>
                <c:pt idx="98">
                  <c:v>83.7</c:v>
                </c:pt>
                <c:pt idx="99">
                  <c:v>84.13</c:v>
                </c:pt>
                <c:pt idx="100">
                  <c:v>79.34</c:v>
                </c:pt>
                <c:pt idx="101">
                  <c:v>68.290000000000006</c:v>
                </c:pt>
                <c:pt idx="102">
                  <c:v>77.95</c:v>
                </c:pt>
                <c:pt idx="103">
                  <c:v>78.56</c:v>
                </c:pt>
                <c:pt idx="104">
                  <c:v>65.489999999999995</c:v>
                </c:pt>
                <c:pt idx="105">
                  <c:v>62.95</c:v>
                </c:pt>
                <c:pt idx="106">
                  <c:v>71.42</c:v>
                </c:pt>
                <c:pt idx="107">
                  <c:v>74.75</c:v>
                </c:pt>
                <c:pt idx="108">
                  <c:v>76.31</c:v>
                </c:pt>
                <c:pt idx="109">
                  <c:v>67.87</c:v>
                </c:pt>
                <c:pt idx="110">
                  <c:v>78.38</c:v>
                </c:pt>
                <c:pt idx="111">
                  <c:v>84.5</c:v>
                </c:pt>
                <c:pt idx="112">
                  <c:v>78.72</c:v>
                </c:pt>
                <c:pt idx="113">
                  <c:v>57.67</c:v>
                </c:pt>
                <c:pt idx="114">
                  <c:v>74.22</c:v>
                </c:pt>
                <c:pt idx="115">
                  <c:v>62.02</c:v>
                </c:pt>
                <c:pt idx="116">
                  <c:v>72.319999999999993</c:v>
                </c:pt>
                <c:pt idx="117">
                  <c:v>73.89</c:v>
                </c:pt>
                <c:pt idx="118">
                  <c:v>70.75</c:v>
                </c:pt>
                <c:pt idx="119">
                  <c:v>72.72</c:v>
                </c:pt>
                <c:pt idx="120">
                  <c:v>79.44</c:v>
                </c:pt>
                <c:pt idx="121">
                  <c:v>79.489999999999995</c:v>
                </c:pt>
                <c:pt idx="122">
                  <c:v>78.98</c:v>
                </c:pt>
                <c:pt idx="123">
                  <c:v>77.180000000000007</c:v>
                </c:pt>
                <c:pt idx="124">
                  <c:v>79.62</c:v>
                </c:pt>
                <c:pt idx="125">
                  <c:v>78.900000000000006</c:v>
                </c:pt>
                <c:pt idx="126">
                  <c:v>77</c:v>
                </c:pt>
                <c:pt idx="127">
                  <c:v>76.95</c:v>
                </c:pt>
                <c:pt idx="128">
                  <c:v>77.25</c:v>
                </c:pt>
                <c:pt idx="129">
                  <c:v>75.739999999999995</c:v>
                </c:pt>
                <c:pt idx="130">
                  <c:v>79.5</c:v>
                </c:pt>
                <c:pt idx="131">
                  <c:v>76.930000000000007</c:v>
                </c:pt>
                <c:pt idx="132">
                  <c:v>77.61</c:v>
                </c:pt>
                <c:pt idx="133">
                  <c:v>77.56</c:v>
                </c:pt>
                <c:pt idx="134">
                  <c:v>76.510000000000005</c:v>
                </c:pt>
                <c:pt idx="135">
                  <c:v>69.52</c:v>
                </c:pt>
                <c:pt idx="136">
                  <c:v>78.150000000000006</c:v>
                </c:pt>
                <c:pt idx="137">
                  <c:v>74.599999999999994</c:v>
                </c:pt>
                <c:pt idx="138">
                  <c:v>75.290000000000006</c:v>
                </c:pt>
                <c:pt idx="139">
                  <c:v>74.72</c:v>
                </c:pt>
                <c:pt idx="140">
                  <c:v>78.66</c:v>
                </c:pt>
                <c:pt idx="141">
                  <c:v>79.72</c:v>
                </c:pt>
                <c:pt idx="142">
                  <c:v>79.239999999999995</c:v>
                </c:pt>
                <c:pt idx="143">
                  <c:v>77.3</c:v>
                </c:pt>
                <c:pt idx="144">
                  <c:v>76.56</c:v>
                </c:pt>
                <c:pt idx="145">
                  <c:v>77.52</c:v>
                </c:pt>
                <c:pt idx="146">
                  <c:v>68.88</c:v>
                </c:pt>
                <c:pt idx="147">
                  <c:v>76.150000000000006</c:v>
                </c:pt>
                <c:pt idx="148">
                  <c:v>74.31</c:v>
                </c:pt>
                <c:pt idx="149">
                  <c:v>74.05</c:v>
                </c:pt>
                <c:pt idx="150">
                  <c:v>71.150000000000006</c:v>
                </c:pt>
                <c:pt idx="151">
                  <c:v>70.72</c:v>
                </c:pt>
                <c:pt idx="152">
                  <c:v>75.41</c:v>
                </c:pt>
                <c:pt idx="153">
                  <c:v>47.93</c:v>
                </c:pt>
                <c:pt idx="154">
                  <c:v>60.92</c:v>
                </c:pt>
                <c:pt idx="155">
                  <c:v>68.81</c:v>
                </c:pt>
                <c:pt idx="156">
                  <c:v>73.819999999999993</c:v>
                </c:pt>
                <c:pt idx="157">
                  <c:v>77.13</c:v>
                </c:pt>
                <c:pt idx="158">
                  <c:v>71.89</c:v>
                </c:pt>
                <c:pt idx="159">
                  <c:v>78.569999999999993</c:v>
                </c:pt>
                <c:pt idx="160">
                  <c:v>77.3</c:v>
                </c:pt>
                <c:pt idx="161">
                  <c:v>76.569999999999993</c:v>
                </c:pt>
                <c:pt idx="162">
                  <c:v>75.739999999999995</c:v>
                </c:pt>
                <c:pt idx="163">
                  <c:v>74.88</c:v>
                </c:pt>
                <c:pt idx="164">
                  <c:v>74.09</c:v>
                </c:pt>
                <c:pt idx="165">
                  <c:v>76.08</c:v>
                </c:pt>
                <c:pt idx="166">
                  <c:v>79.27</c:v>
                </c:pt>
                <c:pt idx="167">
                  <c:v>77</c:v>
                </c:pt>
                <c:pt idx="168">
                  <c:v>79.099999999999994</c:v>
                </c:pt>
                <c:pt idx="169">
                  <c:v>78.819999999999993</c:v>
                </c:pt>
                <c:pt idx="170">
                  <c:v>77.680000000000007</c:v>
                </c:pt>
                <c:pt idx="171">
                  <c:v>77.11</c:v>
                </c:pt>
                <c:pt idx="172">
                  <c:v>79.2</c:v>
                </c:pt>
                <c:pt idx="173">
                  <c:v>80.23</c:v>
                </c:pt>
                <c:pt idx="174">
                  <c:v>76.48</c:v>
                </c:pt>
                <c:pt idx="175">
                  <c:v>78.28</c:v>
                </c:pt>
                <c:pt idx="176">
                  <c:v>76.650000000000006</c:v>
                </c:pt>
                <c:pt idx="177">
                  <c:v>77.16</c:v>
                </c:pt>
                <c:pt idx="178">
                  <c:v>79.569999999999993</c:v>
                </c:pt>
                <c:pt idx="179">
                  <c:v>77.78</c:v>
                </c:pt>
                <c:pt idx="180">
                  <c:v>76.13</c:v>
                </c:pt>
                <c:pt idx="181">
                  <c:v>78.349999999999994</c:v>
                </c:pt>
                <c:pt idx="182">
                  <c:v>71.89</c:v>
                </c:pt>
                <c:pt idx="183">
                  <c:v>56.26</c:v>
                </c:pt>
                <c:pt idx="184">
                  <c:v>73.66</c:v>
                </c:pt>
                <c:pt idx="185">
                  <c:v>72.099999999999994</c:v>
                </c:pt>
                <c:pt idx="186">
                  <c:v>72.459999999999994</c:v>
                </c:pt>
                <c:pt idx="187">
                  <c:v>61.92</c:v>
                </c:pt>
                <c:pt idx="188">
                  <c:v>71.739999999999995</c:v>
                </c:pt>
                <c:pt idx="189">
                  <c:v>72.8</c:v>
                </c:pt>
                <c:pt idx="190">
                  <c:v>69.349999999999994</c:v>
                </c:pt>
                <c:pt idx="191">
                  <c:v>65.03</c:v>
                </c:pt>
                <c:pt idx="192">
                  <c:v>75.430000000000007</c:v>
                </c:pt>
                <c:pt idx="193">
                  <c:v>75.42</c:v>
                </c:pt>
                <c:pt idx="194">
                  <c:v>72.61</c:v>
                </c:pt>
                <c:pt idx="195">
                  <c:v>75.06</c:v>
                </c:pt>
                <c:pt idx="196">
                  <c:v>77.290000000000006</c:v>
                </c:pt>
                <c:pt idx="197">
                  <c:v>64.209999999999994</c:v>
                </c:pt>
                <c:pt idx="198">
                  <c:v>61.95</c:v>
                </c:pt>
                <c:pt idx="199">
                  <c:v>64.540000000000006</c:v>
                </c:pt>
                <c:pt idx="200">
                  <c:v>53.46</c:v>
                </c:pt>
                <c:pt idx="201">
                  <c:v>54.02</c:v>
                </c:pt>
                <c:pt idx="202">
                  <c:v>28.66</c:v>
                </c:pt>
                <c:pt idx="203">
                  <c:v>4.87</c:v>
                </c:pt>
                <c:pt idx="204">
                  <c:v>43.36</c:v>
                </c:pt>
                <c:pt idx="205">
                  <c:v>22.05</c:v>
                </c:pt>
                <c:pt idx="206">
                  <c:v>16.82</c:v>
                </c:pt>
                <c:pt idx="207">
                  <c:v>10.24</c:v>
                </c:pt>
                <c:pt idx="208">
                  <c:v>9.5399999999999991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17.739999999999998</c:v>
                </c:pt>
                <c:pt idx="215">
                  <c:v>0</c:v>
                </c:pt>
                <c:pt idx="216">
                  <c:v>24.4</c:v>
                </c:pt>
                <c:pt idx="217">
                  <c:v>41.6</c:v>
                </c:pt>
                <c:pt idx="218">
                  <c:v>71.260000000000005</c:v>
                </c:pt>
                <c:pt idx="219">
                  <c:v>60.9</c:v>
                </c:pt>
                <c:pt idx="220">
                  <c:v>31.87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6.68</c:v>
                </c:pt>
                <c:pt idx="227">
                  <c:v>21.1</c:v>
                </c:pt>
                <c:pt idx="228">
                  <c:v>46.86</c:v>
                </c:pt>
                <c:pt idx="229">
                  <c:v>87.07</c:v>
                </c:pt>
                <c:pt idx="230">
                  <c:v>36.119999999999997</c:v>
                </c:pt>
                <c:pt idx="231">
                  <c:v>0</c:v>
                </c:pt>
                <c:pt idx="232">
                  <c:v>4.75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5.92</c:v>
                </c:pt>
                <c:pt idx="239">
                  <c:v>0</c:v>
                </c:pt>
                <c:pt idx="240">
                  <c:v>0</c:v>
                </c:pt>
                <c:pt idx="241">
                  <c:v>6.72</c:v>
                </c:pt>
                <c:pt idx="242">
                  <c:v>11.05</c:v>
                </c:pt>
                <c:pt idx="243">
                  <c:v>0</c:v>
                </c:pt>
                <c:pt idx="244">
                  <c:v>1.93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4.41</c:v>
                </c:pt>
                <c:pt idx="251">
                  <c:v>0</c:v>
                </c:pt>
                <c:pt idx="252">
                  <c:v>0</c:v>
                </c:pt>
                <c:pt idx="253">
                  <c:v>27.92</c:v>
                </c:pt>
                <c:pt idx="254">
                  <c:v>30.76</c:v>
                </c:pt>
                <c:pt idx="255">
                  <c:v>41.45</c:v>
                </c:pt>
                <c:pt idx="256">
                  <c:v>6.67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6.68</c:v>
                </c:pt>
                <c:pt idx="263">
                  <c:v>20.13</c:v>
                </c:pt>
                <c:pt idx="264">
                  <c:v>0</c:v>
                </c:pt>
                <c:pt idx="265">
                  <c:v>65.489999999999995</c:v>
                </c:pt>
                <c:pt idx="266">
                  <c:v>0</c:v>
                </c:pt>
                <c:pt idx="267">
                  <c:v>0</c:v>
                </c:pt>
                <c:pt idx="268">
                  <c:v>4.3899999999999997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17.04</c:v>
                </c:pt>
                <c:pt idx="275">
                  <c:v>0</c:v>
                </c:pt>
                <c:pt idx="276">
                  <c:v>8.36</c:v>
                </c:pt>
                <c:pt idx="277">
                  <c:v>0</c:v>
                </c:pt>
                <c:pt idx="278">
                  <c:v>6.74</c:v>
                </c:pt>
                <c:pt idx="279">
                  <c:v>0</c:v>
                </c:pt>
                <c:pt idx="280">
                  <c:v>6.96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F-4B48-8085-B27C557257C4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55.96</c:v>
                </c:pt>
                <c:pt idx="1">
                  <c:v>55.5</c:v>
                </c:pt>
                <c:pt idx="2">
                  <c:v>52.83</c:v>
                </c:pt>
                <c:pt idx="3">
                  <c:v>56.18</c:v>
                </c:pt>
                <c:pt idx="4">
                  <c:v>38.36</c:v>
                </c:pt>
                <c:pt idx="5">
                  <c:v>47.03</c:v>
                </c:pt>
                <c:pt idx="6">
                  <c:v>46.53</c:v>
                </c:pt>
                <c:pt idx="7">
                  <c:v>48.11</c:v>
                </c:pt>
                <c:pt idx="8">
                  <c:v>50.27</c:v>
                </c:pt>
                <c:pt idx="9">
                  <c:v>48.95</c:v>
                </c:pt>
                <c:pt idx="10">
                  <c:v>47.22</c:v>
                </c:pt>
                <c:pt idx="11">
                  <c:v>50.77</c:v>
                </c:pt>
                <c:pt idx="12">
                  <c:v>53</c:v>
                </c:pt>
                <c:pt idx="13">
                  <c:v>63.83</c:v>
                </c:pt>
                <c:pt idx="14">
                  <c:v>52.09</c:v>
                </c:pt>
                <c:pt idx="15">
                  <c:v>47.66</c:v>
                </c:pt>
                <c:pt idx="16">
                  <c:v>53.2</c:v>
                </c:pt>
                <c:pt idx="17">
                  <c:v>47.46</c:v>
                </c:pt>
                <c:pt idx="18">
                  <c:v>49.6</c:v>
                </c:pt>
                <c:pt idx="19">
                  <c:v>48.9</c:v>
                </c:pt>
                <c:pt idx="20">
                  <c:v>48.2</c:v>
                </c:pt>
                <c:pt idx="21">
                  <c:v>47.9</c:v>
                </c:pt>
                <c:pt idx="22">
                  <c:v>39.380000000000003</c:v>
                </c:pt>
                <c:pt idx="23">
                  <c:v>47.57</c:v>
                </c:pt>
                <c:pt idx="24">
                  <c:v>56.26</c:v>
                </c:pt>
                <c:pt idx="25">
                  <c:v>59.62</c:v>
                </c:pt>
                <c:pt idx="26">
                  <c:v>53.98</c:v>
                </c:pt>
                <c:pt idx="27">
                  <c:v>47.59</c:v>
                </c:pt>
                <c:pt idx="28">
                  <c:v>49.45</c:v>
                </c:pt>
                <c:pt idx="29">
                  <c:v>54.97</c:v>
                </c:pt>
                <c:pt idx="30">
                  <c:v>57</c:v>
                </c:pt>
                <c:pt idx="31">
                  <c:v>58.35</c:v>
                </c:pt>
                <c:pt idx="32">
                  <c:v>58.48</c:v>
                </c:pt>
                <c:pt idx="33">
                  <c:v>58.55</c:v>
                </c:pt>
                <c:pt idx="34">
                  <c:v>50.85</c:v>
                </c:pt>
                <c:pt idx="35">
                  <c:v>53.88</c:v>
                </c:pt>
                <c:pt idx="36">
                  <c:v>54.51</c:v>
                </c:pt>
                <c:pt idx="37">
                  <c:v>51.85</c:v>
                </c:pt>
                <c:pt idx="38">
                  <c:v>45.5</c:v>
                </c:pt>
                <c:pt idx="39">
                  <c:v>46.11</c:v>
                </c:pt>
                <c:pt idx="40">
                  <c:v>47.41</c:v>
                </c:pt>
                <c:pt idx="41">
                  <c:v>46.72</c:v>
                </c:pt>
                <c:pt idx="42">
                  <c:v>48.11</c:v>
                </c:pt>
                <c:pt idx="43">
                  <c:v>48.36</c:v>
                </c:pt>
                <c:pt idx="44">
                  <c:v>47.8</c:v>
                </c:pt>
                <c:pt idx="45">
                  <c:v>47.91</c:v>
                </c:pt>
                <c:pt idx="46">
                  <c:v>39.369999999999997</c:v>
                </c:pt>
                <c:pt idx="47">
                  <c:v>49.1</c:v>
                </c:pt>
                <c:pt idx="48">
                  <c:v>56.45</c:v>
                </c:pt>
                <c:pt idx="49">
                  <c:v>58.25</c:v>
                </c:pt>
                <c:pt idx="50">
                  <c:v>59.55</c:v>
                </c:pt>
                <c:pt idx="51">
                  <c:v>59.94</c:v>
                </c:pt>
                <c:pt idx="52">
                  <c:v>39.090000000000003</c:v>
                </c:pt>
                <c:pt idx="53">
                  <c:v>46.91</c:v>
                </c:pt>
                <c:pt idx="54">
                  <c:v>46.71</c:v>
                </c:pt>
                <c:pt idx="55">
                  <c:v>51.02</c:v>
                </c:pt>
                <c:pt idx="56">
                  <c:v>47.21</c:v>
                </c:pt>
                <c:pt idx="57">
                  <c:v>47.73</c:v>
                </c:pt>
                <c:pt idx="58">
                  <c:v>49.66</c:v>
                </c:pt>
                <c:pt idx="59">
                  <c:v>57.98</c:v>
                </c:pt>
                <c:pt idx="60">
                  <c:v>54.17</c:v>
                </c:pt>
                <c:pt idx="61">
                  <c:v>48.79</c:v>
                </c:pt>
                <c:pt idx="62">
                  <c:v>46.48</c:v>
                </c:pt>
                <c:pt idx="63">
                  <c:v>51.54</c:v>
                </c:pt>
                <c:pt idx="64">
                  <c:v>46.59</c:v>
                </c:pt>
                <c:pt idx="65">
                  <c:v>46.15</c:v>
                </c:pt>
                <c:pt idx="66">
                  <c:v>46.23</c:v>
                </c:pt>
                <c:pt idx="67">
                  <c:v>46.47</c:v>
                </c:pt>
                <c:pt idx="68">
                  <c:v>46.01</c:v>
                </c:pt>
                <c:pt idx="69">
                  <c:v>46.24</c:v>
                </c:pt>
                <c:pt idx="70">
                  <c:v>40.25</c:v>
                </c:pt>
                <c:pt idx="71">
                  <c:v>46.98</c:v>
                </c:pt>
                <c:pt idx="72">
                  <c:v>48.16</c:v>
                </c:pt>
                <c:pt idx="73">
                  <c:v>48.47</c:v>
                </c:pt>
                <c:pt idx="74">
                  <c:v>49.31</c:v>
                </c:pt>
                <c:pt idx="75">
                  <c:v>58.61</c:v>
                </c:pt>
                <c:pt idx="76">
                  <c:v>56.78</c:v>
                </c:pt>
                <c:pt idx="77">
                  <c:v>58.73</c:v>
                </c:pt>
                <c:pt idx="78">
                  <c:v>58.83</c:v>
                </c:pt>
                <c:pt idx="79">
                  <c:v>58.56</c:v>
                </c:pt>
                <c:pt idx="80">
                  <c:v>58.64</c:v>
                </c:pt>
                <c:pt idx="81">
                  <c:v>58.62</c:v>
                </c:pt>
                <c:pt idx="82">
                  <c:v>53.9</c:v>
                </c:pt>
                <c:pt idx="83">
                  <c:v>57.46</c:v>
                </c:pt>
                <c:pt idx="84">
                  <c:v>31.71</c:v>
                </c:pt>
                <c:pt idx="85">
                  <c:v>53.7</c:v>
                </c:pt>
                <c:pt idx="86">
                  <c:v>35.39</c:v>
                </c:pt>
                <c:pt idx="87">
                  <c:v>33.85</c:v>
                </c:pt>
                <c:pt idx="88">
                  <c:v>48.6</c:v>
                </c:pt>
                <c:pt idx="89">
                  <c:v>32.299999999999997</c:v>
                </c:pt>
                <c:pt idx="90">
                  <c:v>23.18</c:v>
                </c:pt>
                <c:pt idx="91">
                  <c:v>23.96</c:v>
                </c:pt>
                <c:pt idx="92">
                  <c:v>22.87</c:v>
                </c:pt>
                <c:pt idx="93">
                  <c:v>24.37</c:v>
                </c:pt>
                <c:pt idx="94">
                  <c:v>21.89</c:v>
                </c:pt>
                <c:pt idx="95">
                  <c:v>18.89</c:v>
                </c:pt>
                <c:pt idx="96">
                  <c:v>11.87</c:v>
                </c:pt>
                <c:pt idx="97">
                  <c:v>11.15</c:v>
                </c:pt>
                <c:pt idx="98">
                  <c:v>11.49</c:v>
                </c:pt>
                <c:pt idx="99">
                  <c:v>11.42</c:v>
                </c:pt>
                <c:pt idx="100">
                  <c:v>13.73</c:v>
                </c:pt>
                <c:pt idx="101">
                  <c:v>20.350000000000001</c:v>
                </c:pt>
                <c:pt idx="102">
                  <c:v>13.68</c:v>
                </c:pt>
                <c:pt idx="103">
                  <c:v>13.92</c:v>
                </c:pt>
                <c:pt idx="104">
                  <c:v>23.09</c:v>
                </c:pt>
                <c:pt idx="105">
                  <c:v>23.76</c:v>
                </c:pt>
                <c:pt idx="106">
                  <c:v>19.329999999999998</c:v>
                </c:pt>
                <c:pt idx="107">
                  <c:v>16.260000000000002</c:v>
                </c:pt>
                <c:pt idx="108">
                  <c:v>14.97</c:v>
                </c:pt>
                <c:pt idx="109">
                  <c:v>20.84</c:v>
                </c:pt>
                <c:pt idx="110">
                  <c:v>13.94</c:v>
                </c:pt>
                <c:pt idx="111">
                  <c:v>10.16</c:v>
                </c:pt>
                <c:pt idx="112">
                  <c:v>13.78</c:v>
                </c:pt>
                <c:pt idx="113">
                  <c:v>26.51</c:v>
                </c:pt>
                <c:pt idx="114">
                  <c:v>16.23</c:v>
                </c:pt>
                <c:pt idx="115">
                  <c:v>24.19</c:v>
                </c:pt>
                <c:pt idx="116">
                  <c:v>18.54</c:v>
                </c:pt>
                <c:pt idx="117">
                  <c:v>17.52</c:v>
                </c:pt>
                <c:pt idx="118">
                  <c:v>19.649999999999999</c:v>
                </c:pt>
                <c:pt idx="119">
                  <c:v>18.739999999999998</c:v>
                </c:pt>
                <c:pt idx="120">
                  <c:v>14.43</c:v>
                </c:pt>
                <c:pt idx="121">
                  <c:v>14.57</c:v>
                </c:pt>
                <c:pt idx="122">
                  <c:v>15.36</c:v>
                </c:pt>
                <c:pt idx="123">
                  <c:v>17.03</c:v>
                </c:pt>
                <c:pt idx="124">
                  <c:v>15.17</c:v>
                </c:pt>
                <c:pt idx="125">
                  <c:v>15.79</c:v>
                </c:pt>
                <c:pt idx="126">
                  <c:v>16.7</c:v>
                </c:pt>
                <c:pt idx="127">
                  <c:v>17.61</c:v>
                </c:pt>
                <c:pt idx="128">
                  <c:v>17.32</c:v>
                </c:pt>
                <c:pt idx="129">
                  <c:v>17.32</c:v>
                </c:pt>
                <c:pt idx="130">
                  <c:v>14.69</c:v>
                </c:pt>
                <c:pt idx="131">
                  <c:v>16.309999999999999</c:v>
                </c:pt>
                <c:pt idx="132">
                  <c:v>16.71</c:v>
                </c:pt>
                <c:pt idx="133">
                  <c:v>15.85</c:v>
                </c:pt>
                <c:pt idx="134">
                  <c:v>16.46</c:v>
                </c:pt>
                <c:pt idx="135">
                  <c:v>20.86</c:v>
                </c:pt>
                <c:pt idx="136">
                  <c:v>14.69</c:v>
                </c:pt>
                <c:pt idx="137">
                  <c:v>18.07</c:v>
                </c:pt>
                <c:pt idx="138">
                  <c:v>17.71</c:v>
                </c:pt>
                <c:pt idx="139">
                  <c:v>17.670000000000002</c:v>
                </c:pt>
                <c:pt idx="140">
                  <c:v>15.43</c:v>
                </c:pt>
                <c:pt idx="141">
                  <c:v>13.85</c:v>
                </c:pt>
                <c:pt idx="142">
                  <c:v>15.05</c:v>
                </c:pt>
                <c:pt idx="143">
                  <c:v>16.57</c:v>
                </c:pt>
                <c:pt idx="144">
                  <c:v>16.61</c:v>
                </c:pt>
                <c:pt idx="145">
                  <c:v>16.2</c:v>
                </c:pt>
                <c:pt idx="146">
                  <c:v>22.05</c:v>
                </c:pt>
                <c:pt idx="147">
                  <c:v>16.600000000000001</c:v>
                </c:pt>
                <c:pt idx="148">
                  <c:v>19.07</c:v>
                </c:pt>
                <c:pt idx="149">
                  <c:v>18.989999999999998</c:v>
                </c:pt>
                <c:pt idx="150">
                  <c:v>20.81</c:v>
                </c:pt>
                <c:pt idx="151">
                  <c:v>22.04</c:v>
                </c:pt>
                <c:pt idx="152">
                  <c:v>17.79</c:v>
                </c:pt>
                <c:pt idx="153">
                  <c:v>34.729999999999997</c:v>
                </c:pt>
                <c:pt idx="154">
                  <c:v>26.5</c:v>
                </c:pt>
                <c:pt idx="155">
                  <c:v>22.44</c:v>
                </c:pt>
                <c:pt idx="156">
                  <c:v>15.27</c:v>
                </c:pt>
                <c:pt idx="157">
                  <c:v>16.149999999999999</c:v>
                </c:pt>
                <c:pt idx="158">
                  <c:v>21.22</c:v>
                </c:pt>
                <c:pt idx="159">
                  <c:v>15.16</c:v>
                </c:pt>
                <c:pt idx="160">
                  <c:v>17.059999999999999</c:v>
                </c:pt>
                <c:pt idx="161">
                  <c:v>17.78</c:v>
                </c:pt>
                <c:pt idx="162">
                  <c:v>18.05</c:v>
                </c:pt>
                <c:pt idx="163">
                  <c:v>18.420000000000002</c:v>
                </c:pt>
                <c:pt idx="164">
                  <c:v>19.37</c:v>
                </c:pt>
                <c:pt idx="165">
                  <c:v>17.260000000000002</c:v>
                </c:pt>
                <c:pt idx="166">
                  <c:v>14.9</c:v>
                </c:pt>
                <c:pt idx="167">
                  <c:v>16.32</c:v>
                </c:pt>
                <c:pt idx="168">
                  <c:v>14.96</c:v>
                </c:pt>
                <c:pt idx="169">
                  <c:v>15.21</c:v>
                </c:pt>
                <c:pt idx="170">
                  <c:v>16.86</c:v>
                </c:pt>
                <c:pt idx="171">
                  <c:v>17.3</c:v>
                </c:pt>
                <c:pt idx="172">
                  <c:v>15.44</c:v>
                </c:pt>
                <c:pt idx="173">
                  <c:v>14.73</c:v>
                </c:pt>
                <c:pt idx="174">
                  <c:v>16.600000000000001</c:v>
                </c:pt>
                <c:pt idx="175">
                  <c:v>16.489999999999998</c:v>
                </c:pt>
                <c:pt idx="176">
                  <c:v>17.399999999999999</c:v>
                </c:pt>
                <c:pt idx="177">
                  <c:v>16.93</c:v>
                </c:pt>
                <c:pt idx="178">
                  <c:v>15.18</c:v>
                </c:pt>
                <c:pt idx="179">
                  <c:v>16.18</c:v>
                </c:pt>
                <c:pt idx="180">
                  <c:v>17.62</c:v>
                </c:pt>
                <c:pt idx="181">
                  <c:v>15.74</c:v>
                </c:pt>
                <c:pt idx="182">
                  <c:v>20.57</c:v>
                </c:pt>
                <c:pt idx="183">
                  <c:v>28.04</c:v>
                </c:pt>
                <c:pt idx="184">
                  <c:v>18.82</c:v>
                </c:pt>
                <c:pt idx="185">
                  <c:v>19.989999999999998</c:v>
                </c:pt>
                <c:pt idx="186">
                  <c:v>20.13</c:v>
                </c:pt>
                <c:pt idx="187">
                  <c:v>25.21</c:v>
                </c:pt>
                <c:pt idx="188">
                  <c:v>20.329999999999998</c:v>
                </c:pt>
                <c:pt idx="189">
                  <c:v>19.57</c:v>
                </c:pt>
                <c:pt idx="190">
                  <c:v>21.27</c:v>
                </c:pt>
                <c:pt idx="191">
                  <c:v>25.24</c:v>
                </c:pt>
                <c:pt idx="192">
                  <c:v>17.309999999999999</c:v>
                </c:pt>
                <c:pt idx="193">
                  <c:v>17.48</c:v>
                </c:pt>
                <c:pt idx="194">
                  <c:v>19.38</c:v>
                </c:pt>
                <c:pt idx="195">
                  <c:v>18.34</c:v>
                </c:pt>
                <c:pt idx="196">
                  <c:v>16.46</c:v>
                </c:pt>
                <c:pt idx="197">
                  <c:v>24.38</c:v>
                </c:pt>
                <c:pt idx="198">
                  <c:v>26.04</c:v>
                </c:pt>
                <c:pt idx="199">
                  <c:v>24.07</c:v>
                </c:pt>
                <c:pt idx="200">
                  <c:v>29.68</c:v>
                </c:pt>
                <c:pt idx="201">
                  <c:v>30.1</c:v>
                </c:pt>
                <c:pt idx="202">
                  <c:v>43.79</c:v>
                </c:pt>
                <c:pt idx="203">
                  <c:v>57</c:v>
                </c:pt>
                <c:pt idx="204">
                  <c:v>37.15</c:v>
                </c:pt>
                <c:pt idx="205">
                  <c:v>48.45</c:v>
                </c:pt>
                <c:pt idx="206">
                  <c:v>49.63</c:v>
                </c:pt>
                <c:pt idx="207">
                  <c:v>52.1</c:v>
                </c:pt>
                <c:pt idx="208">
                  <c:v>51.42</c:v>
                </c:pt>
                <c:pt idx="209">
                  <c:v>53.21</c:v>
                </c:pt>
                <c:pt idx="210">
                  <c:v>52.95</c:v>
                </c:pt>
                <c:pt idx="211">
                  <c:v>52.93</c:v>
                </c:pt>
                <c:pt idx="212">
                  <c:v>49.99</c:v>
                </c:pt>
                <c:pt idx="213">
                  <c:v>51.14</c:v>
                </c:pt>
                <c:pt idx="214">
                  <c:v>41.56</c:v>
                </c:pt>
                <c:pt idx="215">
                  <c:v>50.8</c:v>
                </c:pt>
                <c:pt idx="216">
                  <c:v>45.42</c:v>
                </c:pt>
                <c:pt idx="217">
                  <c:v>35.06</c:v>
                </c:pt>
                <c:pt idx="218">
                  <c:v>21.05</c:v>
                </c:pt>
                <c:pt idx="219">
                  <c:v>25.82</c:v>
                </c:pt>
                <c:pt idx="220">
                  <c:v>39.86</c:v>
                </c:pt>
                <c:pt idx="221">
                  <c:v>49.94</c:v>
                </c:pt>
                <c:pt idx="222">
                  <c:v>47.81</c:v>
                </c:pt>
                <c:pt idx="223">
                  <c:v>47.77</c:v>
                </c:pt>
                <c:pt idx="224">
                  <c:v>47.26</c:v>
                </c:pt>
                <c:pt idx="225">
                  <c:v>47.42</c:v>
                </c:pt>
                <c:pt idx="226">
                  <c:v>47.19</c:v>
                </c:pt>
                <c:pt idx="227">
                  <c:v>45.18</c:v>
                </c:pt>
                <c:pt idx="228">
                  <c:v>37.799999999999997</c:v>
                </c:pt>
                <c:pt idx="229">
                  <c:v>8.74</c:v>
                </c:pt>
                <c:pt idx="230">
                  <c:v>35.18</c:v>
                </c:pt>
                <c:pt idx="231">
                  <c:v>51.06</c:v>
                </c:pt>
                <c:pt idx="232">
                  <c:v>53.91</c:v>
                </c:pt>
                <c:pt idx="233">
                  <c:v>59.36</c:v>
                </c:pt>
                <c:pt idx="234">
                  <c:v>59.82</c:v>
                </c:pt>
                <c:pt idx="235">
                  <c:v>53.18</c:v>
                </c:pt>
                <c:pt idx="236">
                  <c:v>53.93</c:v>
                </c:pt>
                <c:pt idx="237">
                  <c:v>56.27</c:v>
                </c:pt>
                <c:pt idx="238">
                  <c:v>46.9</c:v>
                </c:pt>
                <c:pt idx="239">
                  <c:v>50.3</c:v>
                </c:pt>
                <c:pt idx="240">
                  <c:v>56.31</c:v>
                </c:pt>
                <c:pt idx="241">
                  <c:v>59.49</c:v>
                </c:pt>
                <c:pt idx="242">
                  <c:v>60.84</c:v>
                </c:pt>
                <c:pt idx="243">
                  <c:v>50.32</c:v>
                </c:pt>
                <c:pt idx="244">
                  <c:v>58.25</c:v>
                </c:pt>
                <c:pt idx="245">
                  <c:v>59.17</c:v>
                </c:pt>
                <c:pt idx="246">
                  <c:v>58.63</c:v>
                </c:pt>
                <c:pt idx="247">
                  <c:v>49.09</c:v>
                </c:pt>
                <c:pt idx="248">
                  <c:v>47.15</c:v>
                </c:pt>
                <c:pt idx="249">
                  <c:v>47.07</c:v>
                </c:pt>
                <c:pt idx="250">
                  <c:v>48.93</c:v>
                </c:pt>
                <c:pt idx="251">
                  <c:v>46.82</c:v>
                </c:pt>
                <c:pt idx="252">
                  <c:v>49.98</c:v>
                </c:pt>
                <c:pt idx="253">
                  <c:v>43.36</c:v>
                </c:pt>
                <c:pt idx="254">
                  <c:v>43.21</c:v>
                </c:pt>
                <c:pt idx="255">
                  <c:v>36.49</c:v>
                </c:pt>
                <c:pt idx="256">
                  <c:v>48.83</c:v>
                </c:pt>
                <c:pt idx="257">
                  <c:v>48.02</c:v>
                </c:pt>
                <c:pt idx="258">
                  <c:v>47.73</c:v>
                </c:pt>
                <c:pt idx="259">
                  <c:v>47.39</c:v>
                </c:pt>
                <c:pt idx="260">
                  <c:v>53.07</c:v>
                </c:pt>
                <c:pt idx="261">
                  <c:v>49.99</c:v>
                </c:pt>
                <c:pt idx="262">
                  <c:v>48.34</c:v>
                </c:pt>
                <c:pt idx="263">
                  <c:v>44.8</c:v>
                </c:pt>
                <c:pt idx="264">
                  <c:v>57.09</c:v>
                </c:pt>
                <c:pt idx="265">
                  <c:v>21.81</c:v>
                </c:pt>
                <c:pt idx="266">
                  <c:v>51.7</c:v>
                </c:pt>
                <c:pt idx="267">
                  <c:v>48.74</c:v>
                </c:pt>
                <c:pt idx="268">
                  <c:v>49.22</c:v>
                </c:pt>
                <c:pt idx="269">
                  <c:v>47.4</c:v>
                </c:pt>
                <c:pt idx="270">
                  <c:v>47.47</c:v>
                </c:pt>
                <c:pt idx="271">
                  <c:v>45.88</c:v>
                </c:pt>
                <c:pt idx="272">
                  <c:v>45.84</c:v>
                </c:pt>
                <c:pt idx="273">
                  <c:v>46.09</c:v>
                </c:pt>
                <c:pt idx="274">
                  <c:v>38.89</c:v>
                </c:pt>
                <c:pt idx="275">
                  <c:v>50.65</c:v>
                </c:pt>
                <c:pt idx="276">
                  <c:v>53.89</c:v>
                </c:pt>
                <c:pt idx="277">
                  <c:v>57.92</c:v>
                </c:pt>
                <c:pt idx="278">
                  <c:v>53.84</c:v>
                </c:pt>
                <c:pt idx="279">
                  <c:v>47.55</c:v>
                </c:pt>
                <c:pt idx="280">
                  <c:v>47.58</c:v>
                </c:pt>
                <c:pt idx="281">
                  <c:v>46.81</c:v>
                </c:pt>
                <c:pt idx="282">
                  <c:v>46.42</c:v>
                </c:pt>
                <c:pt idx="283">
                  <c:v>46.34</c:v>
                </c:pt>
                <c:pt idx="284">
                  <c:v>46.49</c:v>
                </c:pt>
                <c:pt idx="285">
                  <c:v>55.22</c:v>
                </c:pt>
                <c:pt idx="286">
                  <c:v>53.51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F-4B48-8085-B27C557257C4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0.89</c:v>
                </c:pt>
                <c:pt idx="14">
                  <c:v>0.64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7.0000000000000007E-2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0.05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0.09</c:v>
                </c:pt>
                <c:pt idx="91">
                  <c:v>0.02</c:v>
                </c:pt>
                <c:pt idx="92">
                  <c:v>0.03</c:v>
                </c:pt>
                <c:pt idx="93">
                  <c:v>0.39</c:v>
                </c:pt>
                <c:pt idx="94">
                  <c:v>0.1</c:v>
                </c:pt>
                <c:pt idx="95">
                  <c:v>0.02</c:v>
                </c:pt>
                <c:pt idx="96">
                  <c:v>0.03</c:v>
                </c:pt>
                <c:pt idx="97">
                  <c:v>0.06</c:v>
                </c:pt>
                <c:pt idx="98">
                  <c:v>0.04</c:v>
                </c:pt>
                <c:pt idx="99">
                  <c:v>0.08</c:v>
                </c:pt>
                <c:pt idx="100">
                  <c:v>0.04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0.03</c:v>
                </c:pt>
                <c:pt idx="105">
                  <c:v>0.02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0.03</c:v>
                </c:pt>
                <c:pt idx="111">
                  <c:v>0.05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0.03</c:v>
                </c:pt>
                <c:pt idx="116">
                  <c:v>0.08</c:v>
                </c:pt>
                <c:pt idx="117">
                  <c:v>0.03</c:v>
                </c:pt>
                <c:pt idx="118">
                  <c:v>0.08</c:v>
                </c:pt>
                <c:pt idx="119">
                  <c:v>0.02</c:v>
                </c:pt>
                <c:pt idx="120">
                  <c:v>0.06</c:v>
                </c:pt>
                <c:pt idx="121">
                  <c:v>0.05</c:v>
                </c:pt>
                <c:pt idx="122">
                  <c:v>0.05</c:v>
                </c:pt>
                <c:pt idx="123">
                  <c:v>0.03</c:v>
                </c:pt>
                <c:pt idx="124">
                  <c:v>0.05</c:v>
                </c:pt>
                <c:pt idx="125">
                  <c:v>0.05</c:v>
                </c:pt>
                <c:pt idx="126">
                  <c:v>0.04</c:v>
                </c:pt>
                <c:pt idx="127">
                  <c:v>0.15</c:v>
                </c:pt>
                <c:pt idx="128">
                  <c:v>0.06</c:v>
                </c:pt>
                <c:pt idx="129">
                  <c:v>0.12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7.0000000000000007E-2</c:v>
                </c:pt>
                <c:pt idx="133">
                  <c:v>0.09</c:v>
                </c:pt>
                <c:pt idx="134">
                  <c:v>7.0000000000000007E-2</c:v>
                </c:pt>
                <c:pt idx="135">
                  <c:v>0.02</c:v>
                </c:pt>
                <c:pt idx="136">
                  <c:v>0.09</c:v>
                </c:pt>
                <c:pt idx="137">
                  <c:v>0.09</c:v>
                </c:pt>
                <c:pt idx="138">
                  <c:v>7.0000000000000007E-2</c:v>
                </c:pt>
                <c:pt idx="139">
                  <c:v>0.03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0.05</c:v>
                </c:pt>
                <c:pt idx="144">
                  <c:v>0.05</c:v>
                </c:pt>
                <c:pt idx="145">
                  <c:v>0.02</c:v>
                </c:pt>
                <c:pt idx="146">
                  <c:v>0.03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0.03</c:v>
                </c:pt>
                <c:pt idx="151">
                  <c:v>0.06</c:v>
                </c:pt>
                <c:pt idx="152">
                  <c:v>0.14000000000000001</c:v>
                </c:pt>
                <c:pt idx="153">
                  <c:v>0.04</c:v>
                </c:pt>
                <c:pt idx="154">
                  <c:v>0.02</c:v>
                </c:pt>
                <c:pt idx="155">
                  <c:v>0.13</c:v>
                </c:pt>
                <c:pt idx="156">
                  <c:v>0.03</c:v>
                </c:pt>
                <c:pt idx="157">
                  <c:v>0.04</c:v>
                </c:pt>
                <c:pt idx="158">
                  <c:v>0.12</c:v>
                </c:pt>
                <c:pt idx="159">
                  <c:v>0.05</c:v>
                </c:pt>
                <c:pt idx="160">
                  <c:v>0.06</c:v>
                </c:pt>
                <c:pt idx="161">
                  <c:v>0.05</c:v>
                </c:pt>
                <c:pt idx="162">
                  <c:v>0.03</c:v>
                </c:pt>
                <c:pt idx="163">
                  <c:v>0.08</c:v>
                </c:pt>
                <c:pt idx="164">
                  <c:v>0.08</c:v>
                </c:pt>
                <c:pt idx="165">
                  <c:v>0.11</c:v>
                </c:pt>
                <c:pt idx="166">
                  <c:v>0.04</c:v>
                </c:pt>
                <c:pt idx="167">
                  <c:v>7.0000000000000007E-2</c:v>
                </c:pt>
                <c:pt idx="168">
                  <c:v>0.03</c:v>
                </c:pt>
                <c:pt idx="169">
                  <c:v>0.04</c:v>
                </c:pt>
                <c:pt idx="170">
                  <c:v>0.06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0.09</c:v>
                </c:pt>
                <c:pt idx="174">
                  <c:v>0.04</c:v>
                </c:pt>
                <c:pt idx="175">
                  <c:v>0.05</c:v>
                </c:pt>
                <c:pt idx="176">
                  <c:v>0.11</c:v>
                </c:pt>
                <c:pt idx="177">
                  <c:v>0.03</c:v>
                </c:pt>
                <c:pt idx="178">
                  <c:v>0.04</c:v>
                </c:pt>
                <c:pt idx="179">
                  <c:v>0.08</c:v>
                </c:pt>
                <c:pt idx="180">
                  <c:v>0.03</c:v>
                </c:pt>
                <c:pt idx="181">
                  <c:v>7.0000000000000007E-2</c:v>
                </c:pt>
                <c:pt idx="182">
                  <c:v>0.04</c:v>
                </c:pt>
                <c:pt idx="183">
                  <c:v>0.01</c:v>
                </c:pt>
                <c:pt idx="184">
                  <c:v>0.04</c:v>
                </c:pt>
                <c:pt idx="185">
                  <c:v>0.1</c:v>
                </c:pt>
                <c:pt idx="186">
                  <c:v>0.06</c:v>
                </c:pt>
                <c:pt idx="187">
                  <c:v>0.03</c:v>
                </c:pt>
                <c:pt idx="188">
                  <c:v>0.03</c:v>
                </c:pt>
                <c:pt idx="189">
                  <c:v>0.04</c:v>
                </c:pt>
                <c:pt idx="190">
                  <c:v>0.03</c:v>
                </c:pt>
                <c:pt idx="191">
                  <c:v>0.04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0.06</c:v>
                </c:pt>
                <c:pt idx="196">
                  <c:v>0.05</c:v>
                </c:pt>
                <c:pt idx="197">
                  <c:v>0.08</c:v>
                </c:pt>
                <c:pt idx="198">
                  <c:v>0.09</c:v>
                </c:pt>
                <c:pt idx="199">
                  <c:v>0.09</c:v>
                </c:pt>
                <c:pt idx="200">
                  <c:v>0.11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0.18</c:v>
                </c:pt>
                <c:pt idx="217">
                  <c:v>0.01</c:v>
                </c:pt>
                <c:pt idx="218">
                  <c:v>0.22</c:v>
                </c:pt>
                <c:pt idx="219">
                  <c:v>0.2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0.3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0.17</c:v>
                </c:pt>
                <c:pt idx="254">
                  <c:v>0.1</c:v>
                </c:pt>
                <c:pt idx="255">
                  <c:v>0.04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0.12</c:v>
                </c:pt>
                <c:pt idx="264">
                  <c:v>0</c:v>
                </c:pt>
                <c:pt idx="265">
                  <c:v>0.22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0.04</c:v>
                </c:pt>
                <c:pt idx="277">
                  <c:v>0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1F-4B48-8085-B27C557257C4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44.04</c:v>
                </c:pt>
                <c:pt idx="1">
                  <c:v>37.71</c:v>
                </c:pt>
                <c:pt idx="2">
                  <c:v>38.28</c:v>
                </c:pt>
                <c:pt idx="3">
                  <c:v>43.82</c:v>
                </c:pt>
                <c:pt idx="4">
                  <c:v>43.52</c:v>
                </c:pt>
                <c:pt idx="5">
                  <c:v>52.97</c:v>
                </c:pt>
                <c:pt idx="6">
                  <c:v>53.47</c:v>
                </c:pt>
                <c:pt idx="7">
                  <c:v>51.89</c:v>
                </c:pt>
                <c:pt idx="8">
                  <c:v>49.73</c:v>
                </c:pt>
                <c:pt idx="9">
                  <c:v>51.05</c:v>
                </c:pt>
                <c:pt idx="10">
                  <c:v>50.04</c:v>
                </c:pt>
                <c:pt idx="11">
                  <c:v>49.23</c:v>
                </c:pt>
                <c:pt idx="12">
                  <c:v>38.54</c:v>
                </c:pt>
                <c:pt idx="13">
                  <c:v>24.65</c:v>
                </c:pt>
                <c:pt idx="14">
                  <c:v>44.1</c:v>
                </c:pt>
                <c:pt idx="15">
                  <c:v>52.34</c:v>
                </c:pt>
                <c:pt idx="16">
                  <c:v>43.34</c:v>
                </c:pt>
                <c:pt idx="17">
                  <c:v>43.05</c:v>
                </c:pt>
                <c:pt idx="18">
                  <c:v>50.4</c:v>
                </c:pt>
                <c:pt idx="19">
                  <c:v>51.1</c:v>
                </c:pt>
                <c:pt idx="20">
                  <c:v>51.8</c:v>
                </c:pt>
                <c:pt idx="21">
                  <c:v>49.51</c:v>
                </c:pt>
                <c:pt idx="22">
                  <c:v>43.68</c:v>
                </c:pt>
                <c:pt idx="23">
                  <c:v>52.43</c:v>
                </c:pt>
                <c:pt idx="24">
                  <c:v>43.74</c:v>
                </c:pt>
                <c:pt idx="25">
                  <c:v>40.380000000000003</c:v>
                </c:pt>
                <c:pt idx="26">
                  <c:v>46.02</c:v>
                </c:pt>
                <c:pt idx="27">
                  <c:v>52.41</c:v>
                </c:pt>
                <c:pt idx="28">
                  <c:v>35.75</c:v>
                </c:pt>
                <c:pt idx="29">
                  <c:v>45.03</c:v>
                </c:pt>
                <c:pt idx="30">
                  <c:v>43</c:v>
                </c:pt>
                <c:pt idx="31">
                  <c:v>41.65</c:v>
                </c:pt>
                <c:pt idx="32">
                  <c:v>41.52</c:v>
                </c:pt>
                <c:pt idx="33">
                  <c:v>41.45</c:v>
                </c:pt>
                <c:pt idx="34">
                  <c:v>35.69</c:v>
                </c:pt>
                <c:pt idx="35">
                  <c:v>34.630000000000003</c:v>
                </c:pt>
                <c:pt idx="36">
                  <c:v>45.49</c:v>
                </c:pt>
                <c:pt idx="37">
                  <c:v>42.78</c:v>
                </c:pt>
                <c:pt idx="38">
                  <c:v>44.17</c:v>
                </c:pt>
                <c:pt idx="39">
                  <c:v>53.89</c:v>
                </c:pt>
                <c:pt idx="40">
                  <c:v>48.63</c:v>
                </c:pt>
                <c:pt idx="41">
                  <c:v>53.28</c:v>
                </c:pt>
                <c:pt idx="42">
                  <c:v>51.89</c:v>
                </c:pt>
                <c:pt idx="43">
                  <c:v>51.64</c:v>
                </c:pt>
                <c:pt idx="44">
                  <c:v>52.2</c:v>
                </c:pt>
                <c:pt idx="45">
                  <c:v>52.09</c:v>
                </c:pt>
                <c:pt idx="46">
                  <c:v>42.48</c:v>
                </c:pt>
                <c:pt idx="47">
                  <c:v>50.9</c:v>
                </c:pt>
                <c:pt idx="48">
                  <c:v>43.55</c:v>
                </c:pt>
                <c:pt idx="49">
                  <c:v>41.75</c:v>
                </c:pt>
                <c:pt idx="50">
                  <c:v>40.450000000000003</c:v>
                </c:pt>
                <c:pt idx="51">
                  <c:v>40.06</c:v>
                </c:pt>
                <c:pt idx="52">
                  <c:v>42.76</c:v>
                </c:pt>
                <c:pt idx="53">
                  <c:v>53.09</c:v>
                </c:pt>
                <c:pt idx="54">
                  <c:v>53.29</c:v>
                </c:pt>
                <c:pt idx="55">
                  <c:v>45.07</c:v>
                </c:pt>
                <c:pt idx="56">
                  <c:v>52.79</c:v>
                </c:pt>
                <c:pt idx="57">
                  <c:v>52.27</c:v>
                </c:pt>
                <c:pt idx="58">
                  <c:v>47.12</c:v>
                </c:pt>
                <c:pt idx="59">
                  <c:v>42.02</c:v>
                </c:pt>
                <c:pt idx="60">
                  <c:v>45.83</c:v>
                </c:pt>
                <c:pt idx="61">
                  <c:v>51.21</c:v>
                </c:pt>
                <c:pt idx="62">
                  <c:v>53.52</c:v>
                </c:pt>
                <c:pt idx="63">
                  <c:v>43.53</c:v>
                </c:pt>
                <c:pt idx="64">
                  <c:v>47.07</c:v>
                </c:pt>
                <c:pt idx="65">
                  <c:v>53.85</c:v>
                </c:pt>
                <c:pt idx="66">
                  <c:v>53.77</c:v>
                </c:pt>
                <c:pt idx="67">
                  <c:v>53.53</c:v>
                </c:pt>
                <c:pt idx="68">
                  <c:v>53.99</c:v>
                </c:pt>
                <c:pt idx="69">
                  <c:v>53.76</c:v>
                </c:pt>
                <c:pt idx="70">
                  <c:v>44.92</c:v>
                </c:pt>
                <c:pt idx="71">
                  <c:v>53.02</c:v>
                </c:pt>
                <c:pt idx="72">
                  <c:v>51.84</c:v>
                </c:pt>
                <c:pt idx="73">
                  <c:v>51.53</c:v>
                </c:pt>
                <c:pt idx="74">
                  <c:v>50.69</c:v>
                </c:pt>
                <c:pt idx="75">
                  <c:v>41.39</c:v>
                </c:pt>
                <c:pt idx="76">
                  <c:v>38.94</c:v>
                </c:pt>
                <c:pt idx="77">
                  <c:v>41.27</c:v>
                </c:pt>
                <c:pt idx="78">
                  <c:v>41.17</c:v>
                </c:pt>
                <c:pt idx="79">
                  <c:v>41.44</c:v>
                </c:pt>
                <c:pt idx="80">
                  <c:v>41.36</c:v>
                </c:pt>
                <c:pt idx="81">
                  <c:v>41.38</c:v>
                </c:pt>
                <c:pt idx="82">
                  <c:v>38.65</c:v>
                </c:pt>
                <c:pt idx="83">
                  <c:v>42.54</c:v>
                </c:pt>
                <c:pt idx="84">
                  <c:v>19.940000000000001</c:v>
                </c:pt>
                <c:pt idx="85">
                  <c:v>36.06</c:v>
                </c:pt>
                <c:pt idx="86">
                  <c:v>20.79</c:v>
                </c:pt>
                <c:pt idx="87">
                  <c:v>19.87</c:v>
                </c:pt>
                <c:pt idx="88">
                  <c:v>31.6</c:v>
                </c:pt>
                <c:pt idx="89">
                  <c:v>17.86</c:v>
                </c:pt>
                <c:pt idx="90">
                  <c:v>12.16</c:v>
                </c:pt>
                <c:pt idx="91">
                  <c:v>11.6</c:v>
                </c:pt>
                <c:pt idx="92">
                  <c:v>10.199999999999999</c:v>
                </c:pt>
                <c:pt idx="93">
                  <c:v>13.22</c:v>
                </c:pt>
                <c:pt idx="94">
                  <c:v>8.11</c:v>
                </c:pt>
                <c:pt idx="95">
                  <c:v>8.6999999999999993</c:v>
                </c:pt>
                <c:pt idx="96">
                  <c:v>5.43</c:v>
                </c:pt>
                <c:pt idx="97">
                  <c:v>5.85</c:v>
                </c:pt>
                <c:pt idx="98">
                  <c:v>4.76</c:v>
                </c:pt>
                <c:pt idx="99">
                  <c:v>4.38</c:v>
                </c:pt>
                <c:pt idx="100">
                  <c:v>6.89</c:v>
                </c:pt>
                <c:pt idx="101">
                  <c:v>11.29</c:v>
                </c:pt>
                <c:pt idx="102">
                  <c:v>8.2899999999999991</c:v>
                </c:pt>
                <c:pt idx="103">
                  <c:v>7.44</c:v>
                </c:pt>
                <c:pt idx="104">
                  <c:v>11.39</c:v>
                </c:pt>
                <c:pt idx="105">
                  <c:v>13.26</c:v>
                </c:pt>
                <c:pt idx="106">
                  <c:v>9.19</c:v>
                </c:pt>
                <c:pt idx="107">
                  <c:v>8.92</c:v>
                </c:pt>
                <c:pt idx="108">
                  <c:v>8.66</c:v>
                </c:pt>
                <c:pt idx="109">
                  <c:v>11.23</c:v>
                </c:pt>
                <c:pt idx="110">
                  <c:v>7.65</c:v>
                </c:pt>
                <c:pt idx="111">
                  <c:v>5.28</c:v>
                </c:pt>
                <c:pt idx="112">
                  <c:v>7.46</c:v>
                </c:pt>
                <c:pt idx="113">
                  <c:v>15.77</c:v>
                </c:pt>
                <c:pt idx="114">
                  <c:v>9.51</c:v>
                </c:pt>
                <c:pt idx="115">
                  <c:v>13.76</c:v>
                </c:pt>
                <c:pt idx="116">
                  <c:v>9.07</c:v>
                </c:pt>
                <c:pt idx="117">
                  <c:v>8.57</c:v>
                </c:pt>
                <c:pt idx="118">
                  <c:v>9.52</c:v>
                </c:pt>
                <c:pt idx="119">
                  <c:v>8.52</c:v>
                </c:pt>
                <c:pt idx="120">
                  <c:v>6.07</c:v>
                </c:pt>
                <c:pt idx="121">
                  <c:v>5.88</c:v>
                </c:pt>
                <c:pt idx="122">
                  <c:v>5.61</c:v>
                </c:pt>
                <c:pt idx="123">
                  <c:v>5.75</c:v>
                </c:pt>
                <c:pt idx="124">
                  <c:v>5.17</c:v>
                </c:pt>
                <c:pt idx="125">
                  <c:v>5.26</c:v>
                </c:pt>
                <c:pt idx="126">
                  <c:v>6.25</c:v>
                </c:pt>
                <c:pt idx="127">
                  <c:v>5.3</c:v>
                </c:pt>
                <c:pt idx="128">
                  <c:v>5.38</c:v>
                </c:pt>
                <c:pt idx="129">
                  <c:v>6.82</c:v>
                </c:pt>
                <c:pt idx="130">
                  <c:v>5.74</c:v>
                </c:pt>
                <c:pt idx="131">
                  <c:v>6.71</c:v>
                </c:pt>
                <c:pt idx="132">
                  <c:v>5.61</c:v>
                </c:pt>
                <c:pt idx="133">
                  <c:v>6.5</c:v>
                </c:pt>
                <c:pt idx="134">
                  <c:v>6.96</c:v>
                </c:pt>
                <c:pt idx="135">
                  <c:v>9.61</c:v>
                </c:pt>
                <c:pt idx="136">
                  <c:v>7.08</c:v>
                </c:pt>
                <c:pt idx="137">
                  <c:v>7.23</c:v>
                </c:pt>
                <c:pt idx="138">
                  <c:v>6.93</c:v>
                </c:pt>
                <c:pt idx="139">
                  <c:v>7.58</c:v>
                </c:pt>
                <c:pt idx="140">
                  <c:v>5.88</c:v>
                </c:pt>
                <c:pt idx="141">
                  <c:v>6.39</c:v>
                </c:pt>
                <c:pt idx="142">
                  <c:v>5.68</c:v>
                </c:pt>
                <c:pt idx="143">
                  <c:v>6.09</c:v>
                </c:pt>
                <c:pt idx="144">
                  <c:v>6.78</c:v>
                </c:pt>
                <c:pt idx="145">
                  <c:v>6.25</c:v>
                </c:pt>
                <c:pt idx="146">
                  <c:v>9.0399999999999991</c:v>
                </c:pt>
                <c:pt idx="147">
                  <c:v>7.24</c:v>
                </c:pt>
                <c:pt idx="148">
                  <c:v>6.61</c:v>
                </c:pt>
                <c:pt idx="149">
                  <c:v>6.96</c:v>
                </c:pt>
                <c:pt idx="150">
                  <c:v>8</c:v>
                </c:pt>
                <c:pt idx="151">
                  <c:v>7.18</c:v>
                </c:pt>
                <c:pt idx="152">
                  <c:v>6.65</c:v>
                </c:pt>
                <c:pt idx="153">
                  <c:v>17.309999999999999</c:v>
                </c:pt>
                <c:pt idx="154">
                  <c:v>12.56</c:v>
                </c:pt>
                <c:pt idx="155">
                  <c:v>8.6199999999999992</c:v>
                </c:pt>
                <c:pt idx="156">
                  <c:v>10.88</c:v>
                </c:pt>
                <c:pt idx="157">
                  <c:v>6.68</c:v>
                </c:pt>
                <c:pt idx="158">
                  <c:v>6.77</c:v>
                </c:pt>
                <c:pt idx="159">
                  <c:v>6.22</c:v>
                </c:pt>
                <c:pt idx="160">
                  <c:v>5.59</c:v>
                </c:pt>
                <c:pt idx="161">
                  <c:v>5.6</c:v>
                </c:pt>
                <c:pt idx="162">
                  <c:v>6.18</c:v>
                </c:pt>
                <c:pt idx="163">
                  <c:v>6.62</c:v>
                </c:pt>
                <c:pt idx="164">
                  <c:v>6.46</c:v>
                </c:pt>
                <c:pt idx="165">
                  <c:v>6.55</c:v>
                </c:pt>
                <c:pt idx="166">
                  <c:v>5.79</c:v>
                </c:pt>
                <c:pt idx="167">
                  <c:v>6.61</c:v>
                </c:pt>
                <c:pt idx="168">
                  <c:v>5.91</c:v>
                </c:pt>
                <c:pt idx="169">
                  <c:v>5.93</c:v>
                </c:pt>
                <c:pt idx="170">
                  <c:v>5.4</c:v>
                </c:pt>
                <c:pt idx="171">
                  <c:v>5.52</c:v>
                </c:pt>
                <c:pt idx="172">
                  <c:v>5.32</c:v>
                </c:pt>
                <c:pt idx="173">
                  <c:v>4.95</c:v>
                </c:pt>
                <c:pt idx="174">
                  <c:v>6.88</c:v>
                </c:pt>
                <c:pt idx="175">
                  <c:v>5.18</c:v>
                </c:pt>
                <c:pt idx="176">
                  <c:v>5.84</c:v>
                </c:pt>
                <c:pt idx="177">
                  <c:v>5.88</c:v>
                </c:pt>
                <c:pt idx="178">
                  <c:v>5.2</c:v>
                </c:pt>
                <c:pt idx="179">
                  <c:v>5.97</c:v>
                </c:pt>
                <c:pt idx="180">
                  <c:v>6.21</c:v>
                </c:pt>
                <c:pt idx="181">
                  <c:v>5.84</c:v>
                </c:pt>
                <c:pt idx="182">
                  <c:v>7.51</c:v>
                </c:pt>
                <c:pt idx="183">
                  <c:v>15.68</c:v>
                </c:pt>
                <c:pt idx="184">
                  <c:v>7.48</c:v>
                </c:pt>
                <c:pt idx="185">
                  <c:v>7.8</c:v>
                </c:pt>
                <c:pt idx="186">
                  <c:v>7.35</c:v>
                </c:pt>
                <c:pt idx="187">
                  <c:v>12.84</c:v>
                </c:pt>
                <c:pt idx="188">
                  <c:v>7.91</c:v>
                </c:pt>
                <c:pt idx="189">
                  <c:v>7.58</c:v>
                </c:pt>
                <c:pt idx="190">
                  <c:v>9.34</c:v>
                </c:pt>
                <c:pt idx="191">
                  <c:v>9.68</c:v>
                </c:pt>
                <c:pt idx="192">
                  <c:v>7.2</c:v>
                </c:pt>
                <c:pt idx="193">
                  <c:v>7.04</c:v>
                </c:pt>
                <c:pt idx="194">
                  <c:v>7.95</c:v>
                </c:pt>
                <c:pt idx="195">
                  <c:v>6.54</c:v>
                </c:pt>
                <c:pt idx="196">
                  <c:v>6.2</c:v>
                </c:pt>
                <c:pt idx="197">
                  <c:v>11.33</c:v>
                </c:pt>
                <c:pt idx="198">
                  <c:v>11.91</c:v>
                </c:pt>
                <c:pt idx="199">
                  <c:v>11.3</c:v>
                </c:pt>
                <c:pt idx="200">
                  <c:v>16.75</c:v>
                </c:pt>
                <c:pt idx="201">
                  <c:v>15.86</c:v>
                </c:pt>
                <c:pt idx="202">
                  <c:v>27.55</c:v>
                </c:pt>
                <c:pt idx="203">
                  <c:v>38.130000000000003</c:v>
                </c:pt>
                <c:pt idx="204">
                  <c:v>19.47</c:v>
                </c:pt>
                <c:pt idx="205">
                  <c:v>29.5</c:v>
                </c:pt>
                <c:pt idx="206">
                  <c:v>33.549999999999997</c:v>
                </c:pt>
                <c:pt idx="207">
                  <c:v>37.659999999999997</c:v>
                </c:pt>
                <c:pt idx="208">
                  <c:v>39.03</c:v>
                </c:pt>
                <c:pt idx="209">
                  <c:v>46.79</c:v>
                </c:pt>
                <c:pt idx="210">
                  <c:v>47.05</c:v>
                </c:pt>
                <c:pt idx="211">
                  <c:v>47.07</c:v>
                </c:pt>
                <c:pt idx="212">
                  <c:v>50.01</c:v>
                </c:pt>
                <c:pt idx="213">
                  <c:v>48.86</c:v>
                </c:pt>
                <c:pt idx="214">
                  <c:v>40.69</c:v>
                </c:pt>
                <c:pt idx="215">
                  <c:v>49.2</c:v>
                </c:pt>
                <c:pt idx="216">
                  <c:v>30</c:v>
                </c:pt>
                <c:pt idx="217">
                  <c:v>23.33</c:v>
                </c:pt>
                <c:pt idx="218">
                  <c:v>7.47</c:v>
                </c:pt>
                <c:pt idx="219">
                  <c:v>13.08</c:v>
                </c:pt>
                <c:pt idx="220">
                  <c:v>28.23</c:v>
                </c:pt>
                <c:pt idx="221">
                  <c:v>50.06</c:v>
                </c:pt>
                <c:pt idx="222">
                  <c:v>52.19</c:v>
                </c:pt>
                <c:pt idx="223">
                  <c:v>52.23</c:v>
                </c:pt>
                <c:pt idx="224">
                  <c:v>52.74</c:v>
                </c:pt>
                <c:pt idx="225">
                  <c:v>52.58</c:v>
                </c:pt>
                <c:pt idx="226">
                  <c:v>46.13</c:v>
                </c:pt>
                <c:pt idx="227">
                  <c:v>33.700000000000003</c:v>
                </c:pt>
                <c:pt idx="228">
                  <c:v>15.04</c:v>
                </c:pt>
                <c:pt idx="229">
                  <c:v>4.18</c:v>
                </c:pt>
                <c:pt idx="230">
                  <c:v>28.7</c:v>
                </c:pt>
                <c:pt idx="231">
                  <c:v>48.94</c:v>
                </c:pt>
                <c:pt idx="232">
                  <c:v>41.35</c:v>
                </c:pt>
                <c:pt idx="233">
                  <c:v>40.64</c:v>
                </c:pt>
                <c:pt idx="234">
                  <c:v>40.18</c:v>
                </c:pt>
                <c:pt idx="235">
                  <c:v>46.82</c:v>
                </c:pt>
                <c:pt idx="236">
                  <c:v>46.07</c:v>
                </c:pt>
                <c:pt idx="237">
                  <c:v>43.73</c:v>
                </c:pt>
                <c:pt idx="238">
                  <c:v>47.18</c:v>
                </c:pt>
                <c:pt idx="239">
                  <c:v>49.7</c:v>
                </c:pt>
                <c:pt idx="240">
                  <c:v>43.69</c:v>
                </c:pt>
                <c:pt idx="241">
                  <c:v>33.78</c:v>
                </c:pt>
                <c:pt idx="242">
                  <c:v>28.08</c:v>
                </c:pt>
                <c:pt idx="243">
                  <c:v>49.68</c:v>
                </c:pt>
                <c:pt idx="244">
                  <c:v>39.81</c:v>
                </c:pt>
                <c:pt idx="245">
                  <c:v>40.83</c:v>
                </c:pt>
                <c:pt idx="246">
                  <c:v>41.37</c:v>
                </c:pt>
                <c:pt idx="247">
                  <c:v>50.91</c:v>
                </c:pt>
                <c:pt idx="248">
                  <c:v>52.85</c:v>
                </c:pt>
                <c:pt idx="249">
                  <c:v>52.93</c:v>
                </c:pt>
                <c:pt idx="250">
                  <c:v>46.66</c:v>
                </c:pt>
                <c:pt idx="251">
                  <c:v>53.18</c:v>
                </c:pt>
                <c:pt idx="252">
                  <c:v>50.02</c:v>
                </c:pt>
                <c:pt idx="253">
                  <c:v>28.54</c:v>
                </c:pt>
                <c:pt idx="254">
                  <c:v>25.93</c:v>
                </c:pt>
                <c:pt idx="255">
                  <c:v>22.02</c:v>
                </c:pt>
                <c:pt idx="256">
                  <c:v>44.5</c:v>
                </c:pt>
                <c:pt idx="257">
                  <c:v>51.98</c:v>
                </c:pt>
                <c:pt idx="258">
                  <c:v>52.27</c:v>
                </c:pt>
                <c:pt idx="259">
                  <c:v>52.61</c:v>
                </c:pt>
                <c:pt idx="260">
                  <c:v>46.93</c:v>
                </c:pt>
                <c:pt idx="261">
                  <c:v>50.01</c:v>
                </c:pt>
                <c:pt idx="262">
                  <c:v>44.98</c:v>
                </c:pt>
                <c:pt idx="263">
                  <c:v>34.950000000000003</c:v>
                </c:pt>
                <c:pt idx="264">
                  <c:v>42.91</c:v>
                </c:pt>
                <c:pt idx="265">
                  <c:v>12.48</c:v>
                </c:pt>
                <c:pt idx="266">
                  <c:v>48.3</c:v>
                </c:pt>
                <c:pt idx="267">
                  <c:v>51.26</c:v>
                </c:pt>
                <c:pt idx="268">
                  <c:v>46.38</c:v>
                </c:pt>
                <c:pt idx="269">
                  <c:v>52.6</c:v>
                </c:pt>
                <c:pt idx="270">
                  <c:v>52.53</c:v>
                </c:pt>
                <c:pt idx="271">
                  <c:v>54.12</c:v>
                </c:pt>
                <c:pt idx="272">
                  <c:v>54.16</c:v>
                </c:pt>
                <c:pt idx="273">
                  <c:v>53.91</c:v>
                </c:pt>
                <c:pt idx="274">
                  <c:v>44.07</c:v>
                </c:pt>
                <c:pt idx="275">
                  <c:v>49.35</c:v>
                </c:pt>
                <c:pt idx="276">
                  <c:v>37.700000000000003</c:v>
                </c:pt>
                <c:pt idx="277">
                  <c:v>42.08</c:v>
                </c:pt>
                <c:pt idx="278">
                  <c:v>39.39</c:v>
                </c:pt>
                <c:pt idx="279">
                  <c:v>52.45</c:v>
                </c:pt>
                <c:pt idx="280">
                  <c:v>45.46</c:v>
                </c:pt>
                <c:pt idx="281">
                  <c:v>53.19</c:v>
                </c:pt>
                <c:pt idx="282">
                  <c:v>53.58</c:v>
                </c:pt>
                <c:pt idx="283">
                  <c:v>53.66</c:v>
                </c:pt>
                <c:pt idx="284">
                  <c:v>53.51</c:v>
                </c:pt>
                <c:pt idx="285">
                  <c:v>44.78</c:v>
                </c:pt>
                <c:pt idx="286">
                  <c:v>32.43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1F-4B48-8085-B27C5572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0656336"/>
        <c:axId val="770656664"/>
      </c:barChart>
      <c:catAx>
        <c:axId val="770656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0656664"/>
        <c:crosses val="autoZero"/>
        <c:auto val="0"/>
        <c:lblAlgn val="ctr"/>
        <c:lblOffset val="100"/>
        <c:noMultiLvlLbl val="0"/>
      </c:catAx>
      <c:valAx>
        <c:axId val="7706566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065633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2.27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5.23</c:v>
                </c:pt>
                <c:pt idx="13">
                  <c:v>8.93</c:v>
                </c:pt>
                <c:pt idx="14">
                  <c:v>2.77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3.09</c:v>
                </c:pt>
                <c:pt idx="36">
                  <c:v>0</c:v>
                </c:pt>
                <c:pt idx="37">
                  <c:v>2.67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0.96</c:v>
                </c:pt>
                <c:pt idx="88">
                  <c:v>0.76</c:v>
                </c:pt>
                <c:pt idx="89">
                  <c:v>4.58</c:v>
                </c:pt>
                <c:pt idx="90">
                  <c:v>0.54</c:v>
                </c:pt>
                <c:pt idx="91">
                  <c:v>3.78</c:v>
                </c:pt>
                <c:pt idx="92">
                  <c:v>3.79</c:v>
                </c:pt>
                <c:pt idx="93">
                  <c:v>16.600000000000001</c:v>
                </c:pt>
                <c:pt idx="94">
                  <c:v>6.92</c:v>
                </c:pt>
                <c:pt idx="95">
                  <c:v>4.43</c:v>
                </c:pt>
                <c:pt idx="96">
                  <c:v>27.63</c:v>
                </c:pt>
                <c:pt idx="97">
                  <c:v>45.44</c:v>
                </c:pt>
                <c:pt idx="98">
                  <c:v>36.409999999999997</c:v>
                </c:pt>
                <c:pt idx="99">
                  <c:v>39.4</c:v>
                </c:pt>
                <c:pt idx="100">
                  <c:v>33.75</c:v>
                </c:pt>
                <c:pt idx="101">
                  <c:v>27.48</c:v>
                </c:pt>
                <c:pt idx="102">
                  <c:v>47.75</c:v>
                </c:pt>
                <c:pt idx="103">
                  <c:v>45.63</c:v>
                </c:pt>
                <c:pt idx="104">
                  <c:v>23.4</c:v>
                </c:pt>
                <c:pt idx="105">
                  <c:v>14.2</c:v>
                </c:pt>
                <c:pt idx="106">
                  <c:v>27.23</c:v>
                </c:pt>
                <c:pt idx="107">
                  <c:v>48.71</c:v>
                </c:pt>
                <c:pt idx="108">
                  <c:v>50.96</c:v>
                </c:pt>
                <c:pt idx="109">
                  <c:v>27.26</c:v>
                </c:pt>
                <c:pt idx="110">
                  <c:v>35.86</c:v>
                </c:pt>
                <c:pt idx="111">
                  <c:v>53.87</c:v>
                </c:pt>
                <c:pt idx="112">
                  <c:v>43.16</c:v>
                </c:pt>
                <c:pt idx="113">
                  <c:v>37.159999999999997</c:v>
                </c:pt>
                <c:pt idx="114">
                  <c:v>48.05</c:v>
                </c:pt>
                <c:pt idx="115">
                  <c:v>18.45</c:v>
                </c:pt>
                <c:pt idx="116">
                  <c:v>26.03</c:v>
                </c:pt>
                <c:pt idx="117">
                  <c:v>26.81</c:v>
                </c:pt>
                <c:pt idx="118">
                  <c:v>28.16</c:v>
                </c:pt>
                <c:pt idx="119">
                  <c:v>24.06</c:v>
                </c:pt>
                <c:pt idx="120">
                  <c:v>20.09</c:v>
                </c:pt>
                <c:pt idx="121">
                  <c:v>13.36</c:v>
                </c:pt>
                <c:pt idx="122">
                  <c:v>11.39</c:v>
                </c:pt>
                <c:pt idx="123">
                  <c:v>10.050000000000001</c:v>
                </c:pt>
                <c:pt idx="124">
                  <c:v>13.01</c:v>
                </c:pt>
                <c:pt idx="125">
                  <c:v>9.09</c:v>
                </c:pt>
                <c:pt idx="126">
                  <c:v>6.76</c:v>
                </c:pt>
                <c:pt idx="127">
                  <c:v>10.54</c:v>
                </c:pt>
                <c:pt idx="128">
                  <c:v>8.5399999999999991</c:v>
                </c:pt>
                <c:pt idx="129">
                  <c:v>17.29</c:v>
                </c:pt>
                <c:pt idx="130">
                  <c:v>11.71</c:v>
                </c:pt>
                <c:pt idx="131">
                  <c:v>15.64</c:v>
                </c:pt>
                <c:pt idx="132">
                  <c:v>16.04</c:v>
                </c:pt>
                <c:pt idx="133">
                  <c:v>21.31</c:v>
                </c:pt>
                <c:pt idx="134">
                  <c:v>24.16</c:v>
                </c:pt>
                <c:pt idx="135">
                  <c:v>16.7</c:v>
                </c:pt>
                <c:pt idx="136">
                  <c:v>27.61</c:v>
                </c:pt>
                <c:pt idx="137">
                  <c:v>18.239999999999998</c:v>
                </c:pt>
                <c:pt idx="138">
                  <c:v>18.760000000000002</c:v>
                </c:pt>
                <c:pt idx="139">
                  <c:v>21.48</c:v>
                </c:pt>
                <c:pt idx="140">
                  <c:v>13.2</c:v>
                </c:pt>
                <c:pt idx="141">
                  <c:v>17.47</c:v>
                </c:pt>
                <c:pt idx="142">
                  <c:v>15.19</c:v>
                </c:pt>
                <c:pt idx="143">
                  <c:v>18.190000000000001</c:v>
                </c:pt>
                <c:pt idx="144">
                  <c:v>16.13</c:v>
                </c:pt>
                <c:pt idx="145">
                  <c:v>14.5</c:v>
                </c:pt>
                <c:pt idx="146">
                  <c:v>8.2899999999999991</c:v>
                </c:pt>
                <c:pt idx="147">
                  <c:v>9.36</c:v>
                </c:pt>
                <c:pt idx="148">
                  <c:v>5.66</c:v>
                </c:pt>
                <c:pt idx="149">
                  <c:v>4.99</c:v>
                </c:pt>
                <c:pt idx="150">
                  <c:v>6.76</c:v>
                </c:pt>
                <c:pt idx="151">
                  <c:v>9.41</c:v>
                </c:pt>
                <c:pt idx="152">
                  <c:v>9.2100000000000009</c:v>
                </c:pt>
                <c:pt idx="153">
                  <c:v>1.83</c:v>
                </c:pt>
                <c:pt idx="154">
                  <c:v>9.33</c:v>
                </c:pt>
                <c:pt idx="155">
                  <c:v>4.1500000000000004</c:v>
                </c:pt>
                <c:pt idx="156">
                  <c:v>43.14</c:v>
                </c:pt>
                <c:pt idx="157">
                  <c:v>13.12</c:v>
                </c:pt>
                <c:pt idx="158">
                  <c:v>23.07</c:v>
                </c:pt>
                <c:pt idx="159">
                  <c:v>9.59</c:v>
                </c:pt>
                <c:pt idx="160">
                  <c:v>4.88</c:v>
                </c:pt>
                <c:pt idx="161">
                  <c:v>6.37</c:v>
                </c:pt>
                <c:pt idx="162">
                  <c:v>13.07</c:v>
                </c:pt>
                <c:pt idx="163">
                  <c:v>10.1</c:v>
                </c:pt>
                <c:pt idx="164">
                  <c:v>13.49</c:v>
                </c:pt>
                <c:pt idx="165">
                  <c:v>11.65</c:v>
                </c:pt>
                <c:pt idx="166">
                  <c:v>13.9</c:v>
                </c:pt>
                <c:pt idx="167">
                  <c:v>11</c:v>
                </c:pt>
                <c:pt idx="168">
                  <c:v>12.96</c:v>
                </c:pt>
                <c:pt idx="169">
                  <c:v>10.82</c:v>
                </c:pt>
                <c:pt idx="170">
                  <c:v>14.96</c:v>
                </c:pt>
                <c:pt idx="171">
                  <c:v>17.170000000000002</c:v>
                </c:pt>
                <c:pt idx="172">
                  <c:v>14.02</c:v>
                </c:pt>
                <c:pt idx="173">
                  <c:v>16.61</c:v>
                </c:pt>
                <c:pt idx="174">
                  <c:v>20.7</c:v>
                </c:pt>
                <c:pt idx="175">
                  <c:v>14.84</c:v>
                </c:pt>
                <c:pt idx="176">
                  <c:v>20.86</c:v>
                </c:pt>
                <c:pt idx="177">
                  <c:v>8.26</c:v>
                </c:pt>
                <c:pt idx="178">
                  <c:v>13.52</c:v>
                </c:pt>
                <c:pt idx="179">
                  <c:v>10.67</c:v>
                </c:pt>
                <c:pt idx="180">
                  <c:v>15.73</c:v>
                </c:pt>
                <c:pt idx="181">
                  <c:v>14.93</c:v>
                </c:pt>
                <c:pt idx="182">
                  <c:v>21.77</c:v>
                </c:pt>
                <c:pt idx="183">
                  <c:v>17.899999999999999</c:v>
                </c:pt>
                <c:pt idx="184">
                  <c:v>7.36</c:v>
                </c:pt>
                <c:pt idx="185">
                  <c:v>6.38</c:v>
                </c:pt>
                <c:pt idx="186">
                  <c:v>5.64</c:v>
                </c:pt>
                <c:pt idx="187">
                  <c:v>4.6900000000000004</c:v>
                </c:pt>
                <c:pt idx="188">
                  <c:v>5.72</c:v>
                </c:pt>
                <c:pt idx="189">
                  <c:v>4.4400000000000004</c:v>
                </c:pt>
                <c:pt idx="190">
                  <c:v>9.3000000000000007</c:v>
                </c:pt>
                <c:pt idx="191">
                  <c:v>9.15</c:v>
                </c:pt>
                <c:pt idx="192">
                  <c:v>20.41</c:v>
                </c:pt>
                <c:pt idx="193">
                  <c:v>17.149999999999999</c:v>
                </c:pt>
                <c:pt idx="194">
                  <c:v>7.74</c:v>
                </c:pt>
                <c:pt idx="195">
                  <c:v>12.56</c:v>
                </c:pt>
                <c:pt idx="196">
                  <c:v>12.21</c:v>
                </c:pt>
                <c:pt idx="197">
                  <c:v>3.18</c:v>
                </c:pt>
                <c:pt idx="198">
                  <c:v>12.58</c:v>
                </c:pt>
                <c:pt idx="199">
                  <c:v>1.44</c:v>
                </c:pt>
                <c:pt idx="200">
                  <c:v>3.28</c:v>
                </c:pt>
                <c:pt idx="201">
                  <c:v>6.99</c:v>
                </c:pt>
                <c:pt idx="202">
                  <c:v>0</c:v>
                </c:pt>
                <c:pt idx="203">
                  <c:v>0</c:v>
                </c:pt>
                <c:pt idx="204">
                  <c:v>2.4500000000000002</c:v>
                </c:pt>
                <c:pt idx="205">
                  <c:v>1</c:v>
                </c:pt>
                <c:pt idx="206">
                  <c:v>12.28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0.88</c:v>
                </c:pt>
                <c:pt idx="218">
                  <c:v>15.76</c:v>
                </c:pt>
                <c:pt idx="219">
                  <c:v>31.17</c:v>
                </c:pt>
                <c:pt idx="220">
                  <c:v>10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5.72</c:v>
                </c:pt>
                <c:pt idx="228">
                  <c:v>13.56</c:v>
                </c:pt>
                <c:pt idx="229">
                  <c:v>1.97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7.07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2.5299999999999998</c:v>
                </c:pt>
                <c:pt idx="264">
                  <c:v>0</c:v>
                </c:pt>
                <c:pt idx="265">
                  <c:v>58.62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0-4E53-BB24-0B8086CF6505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1.05</c:v>
                </c:pt>
                <c:pt idx="1">
                  <c:v>0.46</c:v>
                </c:pt>
                <c:pt idx="2">
                  <c:v>0.36</c:v>
                </c:pt>
                <c:pt idx="3">
                  <c:v>0.61</c:v>
                </c:pt>
                <c:pt idx="4">
                  <c:v>1.59</c:v>
                </c:pt>
                <c:pt idx="5">
                  <c:v>1.96</c:v>
                </c:pt>
                <c:pt idx="6">
                  <c:v>2.09</c:v>
                </c:pt>
                <c:pt idx="7">
                  <c:v>1.91</c:v>
                </c:pt>
                <c:pt idx="8">
                  <c:v>1.63</c:v>
                </c:pt>
                <c:pt idx="9">
                  <c:v>1.84</c:v>
                </c:pt>
                <c:pt idx="10">
                  <c:v>1.98</c:v>
                </c:pt>
                <c:pt idx="11">
                  <c:v>1.56</c:v>
                </c:pt>
                <c:pt idx="12">
                  <c:v>1.4</c:v>
                </c:pt>
                <c:pt idx="13">
                  <c:v>29.43</c:v>
                </c:pt>
                <c:pt idx="14">
                  <c:v>12.42</c:v>
                </c:pt>
                <c:pt idx="15">
                  <c:v>1.86</c:v>
                </c:pt>
                <c:pt idx="16">
                  <c:v>1.87</c:v>
                </c:pt>
                <c:pt idx="17">
                  <c:v>1.86</c:v>
                </c:pt>
                <c:pt idx="18">
                  <c:v>2.2000000000000002</c:v>
                </c:pt>
                <c:pt idx="19">
                  <c:v>2.5099999999999998</c:v>
                </c:pt>
                <c:pt idx="20">
                  <c:v>2.0699999999999998</c:v>
                </c:pt>
                <c:pt idx="21">
                  <c:v>2.0499999999999998</c:v>
                </c:pt>
                <c:pt idx="22">
                  <c:v>1.73</c:v>
                </c:pt>
                <c:pt idx="23">
                  <c:v>1.98</c:v>
                </c:pt>
                <c:pt idx="24">
                  <c:v>0.78</c:v>
                </c:pt>
                <c:pt idx="25">
                  <c:v>0.42</c:v>
                </c:pt>
                <c:pt idx="26">
                  <c:v>1.1000000000000001</c:v>
                </c:pt>
                <c:pt idx="27">
                  <c:v>2</c:v>
                </c:pt>
                <c:pt idx="28">
                  <c:v>0.33</c:v>
                </c:pt>
                <c:pt idx="29">
                  <c:v>0.73</c:v>
                </c:pt>
                <c:pt idx="30">
                  <c:v>0.49</c:v>
                </c:pt>
                <c:pt idx="31">
                  <c:v>0.15</c:v>
                </c:pt>
                <c:pt idx="32">
                  <c:v>0.13</c:v>
                </c:pt>
                <c:pt idx="33">
                  <c:v>0.16</c:v>
                </c:pt>
                <c:pt idx="34">
                  <c:v>0.27</c:v>
                </c:pt>
                <c:pt idx="35">
                  <c:v>1.65</c:v>
                </c:pt>
                <c:pt idx="36">
                  <c:v>1.06</c:v>
                </c:pt>
                <c:pt idx="37">
                  <c:v>7.29</c:v>
                </c:pt>
                <c:pt idx="38">
                  <c:v>1.66</c:v>
                </c:pt>
                <c:pt idx="39">
                  <c:v>1.95</c:v>
                </c:pt>
                <c:pt idx="40">
                  <c:v>1.85</c:v>
                </c:pt>
                <c:pt idx="41">
                  <c:v>1.97</c:v>
                </c:pt>
                <c:pt idx="42">
                  <c:v>2.1800000000000002</c:v>
                </c:pt>
                <c:pt idx="43">
                  <c:v>2.19</c:v>
                </c:pt>
                <c:pt idx="44">
                  <c:v>2.13</c:v>
                </c:pt>
                <c:pt idx="45">
                  <c:v>2.1800000000000002</c:v>
                </c:pt>
                <c:pt idx="46">
                  <c:v>1.7</c:v>
                </c:pt>
                <c:pt idx="47">
                  <c:v>1.79</c:v>
                </c:pt>
                <c:pt idx="48">
                  <c:v>0.93</c:v>
                </c:pt>
                <c:pt idx="49">
                  <c:v>0.64</c:v>
                </c:pt>
                <c:pt idx="50">
                  <c:v>0.48</c:v>
                </c:pt>
                <c:pt idx="51">
                  <c:v>0.51</c:v>
                </c:pt>
                <c:pt idx="52">
                  <c:v>1.67</c:v>
                </c:pt>
                <c:pt idx="53">
                  <c:v>1.95</c:v>
                </c:pt>
                <c:pt idx="54">
                  <c:v>1.94</c:v>
                </c:pt>
                <c:pt idx="55">
                  <c:v>6.69</c:v>
                </c:pt>
                <c:pt idx="56">
                  <c:v>1.93</c:v>
                </c:pt>
                <c:pt idx="57">
                  <c:v>2.09</c:v>
                </c:pt>
                <c:pt idx="58">
                  <c:v>1.87</c:v>
                </c:pt>
                <c:pt idx="59">
                  <c:v>0.59</c:v>
                </c:pt>
                <c:pt idx="60">
                  <c:v>0.87</c:v>
                </c:pt>
                <c:pt idx="61">
                  <c:v>1.71</c:v>
                </c:pt>
                <c:pt idx="62">
                  <c:v>1.91</c:v>
                </c:pt>
                <c:pt idx="63">
                  <c:v>1.6</c:v>
                </c:pt>
                <c:pt idx="64">
                  <c:v>1.8</c:v>
                </c:pt>
                <c:pt idx="65">
                  <c:v>1.9</c:v>
                </c:pt>
                <c:pt idx="66">
                  <c:v>1.96</c:v>
                </c:pt>
                <c:pt idx="67">
                  <c:v>1.97</c:v>
                </c:pt>
                <c:pt idx="68">
                  <c:v>1.9</c:v>
                </c:pt>
                <c:pt idx="69">
                  <c:v>1.99</c:v>
                </c:pt>
                <c:pt idx="70">
                  <c:v>1.63</c:v>
                </c:pt>
                <c:pt idx="71">
                  <c:v>1.79</c:v>
                </c:pt>
                <c:pt idx="72">
                  <c:v>1.87</c:v>
                </c:pt>
                <c:pt idx="73">
                  <c:v>1.98</c:v>
                </c:pt>
                <c:pt idx="74">
                  <c:v>1.72</c:v>
                </c:pt>
                <c:pt idx="75">
                  <c:v>0.26</c:v>
                </c:pt>
                <c:pt idx="76">
                  <c:v>0.47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0.22</c:v>
                </c:pt>
                <c:pt idx="81">
                  <c:v>0.22</c:v>
                </c:pt>
                <c:pt idx="82">
                  <c:v>0.39</c:v>
                </c:pt>
                <c:pt idx="83">
                  <c:v>0.22</c:v>
                </c:pt>
                <c:pt idx="84">
                  <c:v>1.31</c:v>
                </c:pt>
                <c:pt idx="85">
                  <c:v>0.59</c:v>
                </c:pt>
                <c:pt idx="86">
                  <c:v>1.03</c:v>
                </c:pt>
                <c:pt idx="87">
                  <c:v>1.1200000000000001</c:v>
                </c:pt>
                <c:pt idx="88">
                  <c:v>0.81</c:v>
                </c:pt>
                <c:pt idx="89">
                  <c:v>0.95</c:v>
                </c:pt>
                <c:pt idx="90">
                  <c:v>1.34</c:v>
                </c:pt>
                <c:pt idx="91">
                  <c:v>1.69</c:v>
                </c:pt>
                <c:pt idx="92">
                  <c:v>1.5</c:v>
                </c:pt>
                <c:pt idx="93">
                  <c:v>2.39</c:v>
                </c:pt>
                <c:pt idx="94">
                  <c:v>2.17</c:v>
                </c:pt>
                <c:pt idx="95">
                  <c:v>1.38</c:v>
                </c:pt>
                <c:pt idx="96">
                  <c:v>3.45</c:v>
                </c:pt>
                <c:pt idx="97">
                  <c:v>4.72</c:v>
                </c:pt>
                <c:pt idx="98">
                  <c:v>3.36</c:v>
                </c:pt>
                <c:pt idx="99">
                  <c:v>3.88</c:v>
                </c:pt>
                <c:pt idx="100">
                  <c:v>3.05</c:v>
                </c:pt>
                <c:pt idx="101">
                  <c:v>3.79</c:v>
                </c:pt>
                <c:pt idx="102">
                  <c:v>4.96</c:v>
                </c:pt>
                <c:pt idx="103">
                  <c:v>7.52</c:v>
                </c:pt>
                <c:pt idx="104">
                  <c:v>3.89</c:v>
                </c:pt>
                <c:pt idx="105">
                  <c:v>2.4700000000000002</c:v>
                </c:pt>
                <c:pt idx="106">
                  <c:v>4.67</c:v>
                </c:pt>
                <c:pt idx="107">
                  <c:v>5.99</c:v>
                </c:pt>
                <c:pt idx="108">
                  <c:v>8.41</c:v>
                </c:pt>
                <c:pt idx="109">
                  <c:v>5.84</c:v>
                </c:pt>
                <c:pt idx="110">
                  <c:v>3.09</c:v>
                </c:pt>
                <c:pt idx="111">
                  <c:v>4.84</c:v>
                </c:pt>
                <c:pt idx="112">
                  <c:v>4.53</c:v>
                </c:pt>
                <c:pt idx="113">
                  <c:v>4.8899999999999997</c:v>
                </c:pt>
                <c:pt idx="114">
                  <c:v>4.41</c:v>
                </c:pt>
                <c:pt idx="115">
                  <c:v>3.3</c:v>
                </c:pt>
                <c:pt idx="116">
                  <c:v>3.56</c:v>
                </c:pt>
                <c:pt idx="117">
                  <c:v>3.63</c:v>
                </c:pt>
                <c:pt idx="118">
                  <c:v>3.31</c:v>
                </c:pt>
                <c:pt idx="119">
                  <c:v>2.42</c:v>
                </c:pt>
                <c:pt idx="120">
                  <c:v>2.77</c:v>
                </c:pt>
                <c:pt idx="121">
                  <c:v>2.33</c:v>
                </c:pt>
                <c:pt idx="122">
                  <c:v>2.34</c:v>
                </c:pt>
                <c:pt idx="123">
                  <c:v>1.6</c:v>
                </c:pt>
                <c:pt idx="124">
                  <c:v>1.79</c:v>
                </c:pt>
                <c:pt idx="125">
                  <c:v>2.13</c:v>
                </c:pt>
                <c:pt idx="126">
                  <c:v>2.0499999999999998</c:v>
                </c:pt>
                <c:pt idx="127">
                  <c:v>1.89</c:v>
                </c:pt>
                <c:pt idx="128">
                  <c:v>1.89</c:v>
                </c:pt>
                <c:pt idx="129">
                  <c:v>2.73</c:v>
                </c:pt>
                <c:pt idx="130">
                  <c:v>2.13</c:v>
                </c:pt>
                <c:pt idx="131">
                  <c:v>2.95</c:v>
                </c:pt>
                <c:pt idx="132">
                  <c:v>2.59</c:v>
                </c:pt>
                <c:pt idx="133">
                  <c:v>2.15</c:v>
                </c:pt>
                <c:pt idx="134">
                  <c:v>4.2699999999999996</c:v>
                </c:pt>
                <c:pt idx="135">
                  <c:v>2.83</c:v>
                </c:pt>
                <c:pt idx="136">
                  <c:v>2.96</c:v>
                </c:pt>
                <c:pt idx="137">
                  <c:v>2.66</c:v>
                </c:pt>
                <c:pt idx="138">
                  <c:v>3.29</c:v>
                </c:pt>
                <c:pt idx="139">
                  <c:v>2.57</c:v>
                </c:pt>
                <c:pt idx="140">
                  <c:v>1.96</c:v>
                </c:pt>
                <c:pt idx="141">
                  <c:v>2.36</c:v>
                </c:pt>
                <c:pt idx="142">
                  <c:v>2.67</c:v>
                </c:pt>
                <c:pt idx="143">
                  <c:v>2.48</c:v>
                </c:pt>
                <c:pt idx="144">
                  <c:v>2.8</c:v>
                </c:pt>
                <c:pt idx="145">
                  <c:v>1.92</c:v>
                </c:pt>
                <c:pt idx="146">
                  <c:v>2.74</c:v>
                </c:pt>
                <c:pt idx="147">
                  <c:v>2.74</c:v>
                </c:pt>
                <c:pt idx="148">
                  <c:v>2.1</c:v>
                </c:pt>
                <c:pt idx="149">
                  <c:v>2.06</c:v>
                </c:pt>
                <c:pt idx="150">
                  <c:v>2.68</c:v>
                </c:pt>
                <c:pt idx="151">
                  <c:v>2</c:v>
                </c:pt>
                <c:pt idx="152">
                  <c:v>1.96</c:v>
                </c:pt>
                <c:pt idx="153">
                  <c:v>1.43</c:v>
                </c:pt>
                <c:pt idx="154">
                  <c:v>2.0699999999999998</c:v>
                </c:pt>
                <c:pt idx="155">
                  <c:v>1.64</c:v>
                </c:pt>
                <c:pt idx="156">
                  <c:v>2.48</c:v>
                </c:pt>
                <c:pt idx="157">
                  <c:v>1.74</c:v>
                </c:pt>
                <c:pt idx="158">
                  <c:v>2.5299999999999998</c:v>
                </c:pt>
                <c:pt idx="159">
                  <c:v>1.84</c:v>
                </c:pt>
                <c:pt idx="160">
                  <c:v>2.5499999999999998</c:v>
                </c:pt>
                <c:pt idx="161">
                  <c:v>2.09</c:v>
                </c:pt>
                <c:pt idx="162">
                  <c:v>2.65</c:v>
                </c:pt>
                <c:pt idx="163">
                  <c:v>2.0499999999999998</c:v>
                </c:pt>
                <c:pt idx="164">
                  <c:v>2.63</c:v>
                </c:pt>
                <c:pt idx="165">
                  <c:v>2.4</c:v>
                </c:pt>
                <c:pt idx="166">
                  <c:v>2.29</c:v>
                </c:pt>
                <c:pt idx="167">
                  <c:v>2.0699999999999998</c:v>
                </c:pt>
                <c:pt idx="168">
                  <c:v>2.9</c:v>
                </c:pt>
                <c:pt idx="169">
                  <c:v>1.98</c:v>
                </c:pt>
                <c:pt idx="170">
                  <c:v>2.04</c:v>
                </c:pt>
                <c:pt idx="171">
                  <c:v>2.0499999999999998</c:v>
                </c:pt>
                <c:pt idx="172">
                  <c:v>2.15</c:v>
                </c:pt>
                <c:pt idx="173">
                  <c:v>2</c:v>
                </c:pt>
                <c:pt idx="174">
                  <c:v>2.86</c:v>
                </c:pt>
                <c:pt idx="175">
                  <c:v>2.76</c:v>
                </c:pt>
                <c:pt idx="176">
                  <c:v>2.35</c:v>
                </c:pt>
                <c:pt idx="177">
                  <c:v>1.8</c:v>
                </c:pt>
                <c:pt idx="178">
                  <c:v>2.25</c:v>
                </c:pt>
                <c:pt idx="179">
                  <c:v>1.94</c:v>
                </c:pt>
                <c:pt idx="180">
                  <c:v>3.86</c:v>
                </c:pt>
                <c:pt idx="181">
                  <c:v>2.2599999999999998</c:v>
                </c:pt>
                <c:pt idx="182">
                  <c:v>4.47</c:v>
                </c:pt>
                <c:pt idx="183">
                  <c:v>3.32</c:v>
                </c:pt>
                <c:pt idx="184">
                  <c:v>1.96</c:v>
                </c:pt>
                <c:pt idx="185">
                  <c:v>2.14</c:v>
                </c:pt>
                <c:pt idx="186">
                  <c:v>2.08</c:v>
                </c:pt>
                <c:pt idx="187">
                  <c:v>1.37</c:v>
                </c:pt>
                <c:pt idx="188">
                  <c:v>1.7</c:v>
                </c:pt>
                <c:pt idx="189">
                  <c:v>2.0299999999999998</c:v>
                </c:pt>
                <c:pt idx="190">
                  <c:v>1.89</c:v>
                </c:pt>
                <c:pt idx="191">
                  <c:v>1.97</c:v>
                </c:pt>
                <c:pt idx="192">
                  <c:v>2.89</c:v>
                </c:pt>
                <c:pt idx="193">
                  <c:v>3.43</c:v>
                </c:pt>
                <c:pt idx="194">
                  <c:v>2.34</c:v>
                </c:pt>
                <c:pt idx="195">
                  <c:v>3.27</c:v>
                </c:pt>
                <c:pt idx="196">
                  <c:v>2.5299999999999998</c:v>
                </c:pt>
                <c:pt idx="197">
                  <c:v>2.39</c:v>
                </c:pt>
                <c:pt idx="198">
                  <c:v>4.83</c:v>
                </c:pt>
                <c:pt idx="199">
                  <c:v>1.8</c:v>
                </c:pt>
                <c:pt idx="200">
                  <c:v>1.28</c:v>
                </c:pt>
                <c:pt idx="201">
                  <c:v>1.34</c:v>
                </c:pt>
                <c:pt idx="202">
                  <c:v>0.73</c:v>
                </c:pt>
                <c:pt idx="203">
                  <c:v>0.64</c:v>
                </c:pt>
                <c:pt idx="204">
                  <c:v>1.99</c:v>
                </c:pt>
                <c:pt idx="205">
                  <c:v>1.39</c:v>
                </c:pt>
                <c:pt idx="206">
                  <c:v>0.76</c:v>
                </c:pt>
                <c:pt idx="207">
                  <c:v>0.61</c:v>
                </c:pt>
                <c:pt idx="208">
                  <c:v>0.91</c:v>
                </c:pt>
                <c:pt idx="209">
                  <c:v>1.0900000000000001</c:v>
                </c:pt>
                <c:pt idx="210">
                  <c:v>1.23</c:v>
                </c:pt>
                <c:pt idx="211">
                  <c:v>1.01</c:v>
                </c:pt>
                <c:pt idx="212">
                  <c:v>1.52</c:v>
                </c:pt>
                <c:pt idx="213">
                  <c:v>1.5</c:v>
                </c:pt>
                <c:pt idx="214">
                  <c:v>1.32</c:v>
                </c:pt>
                <c:pt idx="215">
                  <c:v>1.46</c:v>
                </c:pt>
                <c:pt idx="216">
                  <c:v>0.82</c:v>
                </c:pt>
                <c:pt idx="217">
                  <c:v>1.21</c:v>
                </c:pt>
                <c:pt idx="218">
                  <c:v>4.26</c:v>
                </c:pt>
                <c:pt idx="219">
                  <c:v>5.8</c:v>
                </c:pt>
                <c:pt idx="220">
                  <c:v>2.36</c:v>
                </c:pt>
                <c:pt idx="221">
                  <c:v>1.76</c:v>
                </c:pt>
                <c:pt idx="222">
                  <c:v>2</c:v>
                </c:pt>
                <c:pt idx="223">
                  <c:v>2.02</c:v>
                </c:pt>
                <c:pt idx="224">
                  <c:v>1.89</c:v>
                </c:pt>
                <c:pt idx="225">
                  <c:v>1.91</c:v>
                </c:pt>
                <c:pt idx="226">
                  <c:v>1.81</c:v>
                </c:pt>
                <c:pt idx="227">
                  <c:v>16.28</c:v>
                </c:pt>
                <c:pt idx="228">
                  <c:v>7</c:v>
                </c:pt>
                <c:pt idx="229">
                  <c:v>0.61</c:v>
                </c:pt>
                <c:pt idx="230">
                  <c:v>0.63</c:v>
                </c:pt>
                <c:pt idx="231">
                  <c:v>2.0299999999999998</c:v>
                </c:pt>
                <c:pt idx="232">
                  <c:v>1.1599999999999999</c:v>
                </c:pt>
                <c:pt idx="233">
                  <c:v>0.31</c:v>
                </c:pt>
                <c:pt idx="234">
                  <c:v>0.38</c:v>
                </c:pt>
                <c:pt idx="235">
                  <c:v>1.34</c:v>
                </c:pt>
                <c:pt idx="236">
                  <c:v>0.88</c:v>
                </c:pt>
                <c:pt idx="237">
                  <c:v>0.55000000000000004</c:v>
                </c:pt>
                <c:pt idx="238">
                  <c:v>1.91</c:v>
                </c:pt>
                <c:pt idx="239">
                  <c:v>1.58</c:v>
                </c:pt>
                <c:pt idx="240">
                  <c:v>0.94</c:v>
                </c:pt>
                <c:pt idx="241">
                  <c:v>0.35</c:v>
                </c:pt>
                <c:pt idx="242">
                  <c:v>0.9</c:v>
                </c:pt>
                <c:pt idx="243">
                  <c:v>1.86</c:v>
                </c:pt>
                <c:pt idx="244">
                  <c:v>0.43</c:v>
                </c:pt>
                <c:pt idx="245">
                  <c:v>0.13</c:v>
                </c:pt>
                <c:pt idx="246">
                  <c:v>0.21</c:v>
                </c:pt>
                <c:pt idx="247">
                  <c:v>1.6</c:v>
                </c:pt>
                <c:pt idx="248">
                  <c:v>1.91</c:v>
                </c:pt>
                <c:pt idx="249">
                  <c:v>2.04</c:v>
                </c:pt>
                <c:pt idx="250">
                  <c:v>1.84</c:v>
                </c:pt>
                <c:pt idx="251">
                  <c:v>1.83</c:v>
                </c:pt>
                <c:pt idx="252">
                  <c:v>1.6</c:v>
                </c:pt>
                <c:pt idx="253">
                  <c:v>1.08</c:v>
                </c:pt>
                <c:pt idx="254">
                  <c:v>2.97</c:v>
                </c:pt>
                <c:pt idx="255">
                  <c:v>1.44</c:v>
                </c:pt>
                <c:pt idx="256">
                  <c:v>1.8</c:v>
                </c:pt>
                <c:pt idx="257">
                  <c:v>1.94</c:v>
                </c:pt>
                <c:pt idx="258">
                  <c:v>1.92</c:v>
                </c:pt>
                <c:pt idx="259">
                  <c:v>2.0499999999999998</c:v>
                </c:pt>
                <c:pt idx="260">
                  <c:v>0.94</c:v>
                </c:pt>
                <c:pt idx="261">
                  <c:v>1.48</c:v>
                </c:pt>
                <c:pt idx="262">
                  <c:v>1.27</c:v>
                </c:pt>
                <c:pt idx="263">
                  <c:v>7.56</c:v>
                </c:pt>
                <c:pt idx="264">
                  <c:v>0.95</c:v>
                </c:pt>
                <c:pt idx="265">
                  <c:v>12.17</c:v>
                </c:pt>
                <c:pt idx="266">
                  <c:v>1.8</c:v>
                </c:pt>
                <c:pt idx="267">
                  <c:v>2.17</c:v>
                </c:pt>
                <c:pt idx="268">
                  <c:v>2.04</c:v>
                </c:pt>
                <c:pt idx="269">
                  <c:v>2.12</c:v>
                </c:pt>
                <c:pt idx="270">
                  <c:v>2.13</c:v>
                </c:pt>
                <c:pt idx="271">
                  <c:v>2.02</c:v>
                </c:pt>
                <c:pt idx="272">
                  <c:v>1.93</c:v>
                </c:pt>
                <c:pt idx="273">
                  <c:v>2</c:v>
                </c:pt>
                <c:pt idx="274">
                  <c:v>1.7</c:v>
                </c:pt>
                <c:pt idx="275">
                  <c:v>1.33</c:v>
                </c:pt>
                <c:pt idx="276">
                  <c:v>0.6</c:v>
                </c:pt>
                <c:pt idx="277">
                  <c:v>0.19</c:v>
                </c:pt>
                <c:pt idx="278">
                  <c:v>0.92</c:v>
                </c:pt>
                <c:pt idx="279">
                  <c:v>2.1</c:v>
                </c:pt>
                <c:pt idx="280">
                  <c:v>1.47</c:v>
                </c:pt>
                <c:pt idx="281">
                  <c:v>1.95</c:v>
                </c:pt>
                <c:pt idx="282">
                  <c:v>2.36</c:v>
                </c:pt>
                <c:pt idx="283">
                  <c:v>2.2400000000000002</c:v>
                </c:pt>
                <c:pt idx="284">
                  <c:v>2.0099999999999998</c:v>
                </c:pt>
                <c:pt idx="285">
                  <c:v>0.84</c:v>
                </c:pt>
                <c:pt idx="286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0-4E53-BB24-0B8086CF6505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</c:v>
                </c:pt>
                <c:pt idx="14">
                  <c:v>1.1000000000000001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7.0000000000000007E-2</c:v>
                </c:pt>
                <c:pt idx="97">
                  <c:v>0.14000000000000001</c:v>
                </c:pt>
                <c:pt idx="98">
                  <c:v>0.05</c:v>
                </c:pt>
                <c:pt idx="99">
                  <c:v>7.0000000000000007E-2</c:v>
                </c:pt>
                <c:pt idx="100">
                  <c:v>0.08</c:v>
                </c:pt>
                <c:pt idx="101">
                  <c:v>7.0000000000000007E-2</c:v>
                </c:pt>
                <c:pt idx="102">
                  <c:v>0.1</c:v>
                </c:pt>
                <c:pt idx="103">
                  <c:v>0.14000000000000001</c:v>
                </c:pt>
                <c:pt idx="104">
                  <c:v>0.05</c:v>
                </c:pt>
                <c:pt idx="105">
                  <c:v>0.01</c:v>
                </c:pt>
                <c:pt idx="106">
                  <c:v>0.1</c:v>
                </c:pt>
                <c:pt idx="107">
                  <c:v>0.25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0.03</c:v>
                </c:pt>
                <c:pt idx="111">
                  <c:v>0.14000000000000001</c:v>
                </c:pt>
                <c:pt idx="112">
                  <c:v>0.05</c:v>
                </c:pt>
                <c:pt idx="113">
                  <c:v>0.06</c:v>
                </c:pt>
                <c:pt idx="114">
                  <c:v>0.03</c:v>
                </c:pt>
                <c:pt idx="115">
                  <c:v>0.03</c:v>
                </c:pt>
                <c:pt idx="116">
                  <c:v>0.06</c:v>
                </c:pt>
                <c:pt idx="117">
                  <c:v>0.02</c:v>
                </c:pt>
                <c:pt idx="118">
                  <c:v>0.09</c:v>
                </c:pt>
                <c:pt idx="119">
                  <c:v>0.01</c:v>
                </c:pt>
                <c:pt idx="120">
                  <c:v>0.28000000000000003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0.02</c:v>
                </c:pt>
                <c:pt idx="125">
                  <c:v>0.06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0.04</c:v>
                </c:pt>
                <c:pt idx="131">
                  <c:v>0.05</c:v>
                </c:pt>
                <c:pt idx="132">
                  <c:v>0.03</c:v>
                </c:pt>
                <c:pt idx="133">
                  <c:v>0.03</c:v>
                </c:pt>
                <c:pt idx="134">
                  <c:v>0.01</c:v>
                </c:pt>
                <c:pt idx="135">
                  <c:v>0.01</c:v>
                </c:pt>
                <c:pt idx="136">
                  <c:v>0.03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</c:v>
                </c:pt>
                <c:pt idx="146">
                  <c:v>0.02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0.04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7.0000000000000007E-2</c:v>
                </c:pt>
                <c:pt idx="161">
                  <c:v>0.24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0.03</c:v>
                </c:pt>
                <c:pt idx="173">
                  <c:v>0.01</c:v>
                </c:pt>
                <c:pt idx="174">
                  <c:v>0.11</c:v>
                </c:pt>
                <c:pt idx="175">
                  <c:v>0.05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0">
                  <c:v>0.02</c:v>
                </c:pt>
                <c:pt idx="181">
                  <c:v>0.49</c:v>
                </c:pt>
                <c:pt idx="182">
                  <c:v>0.05</c:v>
                </c:pt>
                <c:pt idx="183">
                  <c:v>0.01</c:v>
                </c:pt>
                <c:pt idx="184">
                  <c:v>0.09</c:v>
                </c:pt>
                <c:pt idx="185">
                  <c:v>0.02</c:v>
                </c:pt>
                <c:pt idx="186">
                  <c:v>0</c:v>
                </c:pt>
                <c:pt idx="187">
                  <c:v>0</c:v>
                </c:pt>
                <c:pt idx="188">
                  <c:v>0.05</c:v>
                </c:pt>
                <c:pt idx="189">
                  <c:v>0.06</c:v>
                </c:pt>
                <c:pt idx="190">
                  <c:v>0</c:v>
                </c:pt>
                <c:pt idx="191">
                  <c:v>0.16</c:v>
                </c:pt>
                <c:pt idx="192">
                  <c:v>0.14000000000000001</c:v>
                </c:pt>
                <c:pt idx="193">
                  <c:v>7.0000000000000007E-2</c:v>
                </c:pt>
                <c:pt idx="194">
                  <c:v>0.01</c:v>
                </c:pt>
                <c:pt idx="195">
                  <c:v>0.05</c:v>
                </c:pt>
                <c:pt idx="196">
                  <c:v>0.03</c:v>
                </c:pt>
                <c:pt idx="197">
                  <c:v>0</c:v>
                </c:pt>
                <c:pt idx="198">
                  <c:v>0.03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0.15</c:v>
                </c:pt>
                <c:pt idx="219">
                  <c:v>0.14000000000000001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0.34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F0-4E53-BB24-0B8086CF6505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98.95</c:v>
                </c:pt>
                <c:pt idx="1">
                  <c:v>97.24</c:v>
                </c:pt>
                <c:pt idx="2">
                  <c:v>99.64</c:v>
                </c:pt>
                <c:pt idx="3">
                  <c:v>99.39</c:v>
                </c:pt>
                <c:pt idx="4">
                  <c:v>98.41</c:v>
                </c:pt>
                <c:pt idx="5">
                  <c:v>98.04</c:v>
                </c:pt>
                <c:pt idx="6">
                  <c:v>97.91</c:v>
                </c:pt>
                <c:pt idx="7">
                  <c:v>98.09</c:v>
                </c:pt>
                <c:pt idx="8">
                  <c:v>98.37</c:v>
                </c:pt>
                <c:pt idx="9">
                  <c:v>98.16</c:v>
                </c:pt>
                <c:pt idx="10">
                  <c:v>98.02</c:v>
                </c:pt>
                <c:pt idx="11">
                  <c:v>98.44</c:v>
                </c:pt>
                <c:pt idx="12">
                  <c:v>93.37</c:v>
                </c:pt>
                <c:pt idx="13">
                  <c:v>59.75</c:v>
                </c:pt>
                <c:pt idx="14">
                  <c:v>83.71</c:v>
                </c:pt>
                <c:pt idx="15">
                  <c:v>98.14</c:v>
                </c:pt>
                <c:pt idx="16">
                  <c:v>98.13</c:v>
                </c:pt>
                <c:pt idx="17">
                  <c:v>98.14</c:v>
                </c:pt>
                <c:pt idx="18">
                  <c:v>97.8</c:v>
                </c:pt>
                <c:pt idx="19">
                  <c:v>97.49</c:v>
                </c:pt>
                <c:pt idx="20">
                  <c:v>97.93</c:v>
                </c:pt>
                <c:pt idx="21">
                  <c:v>97.95</c:v>
                </c:pt>
                <c:pt idx="22">
                  <c:v>98.27</c:v>
                </c:pt>
                <c:pt idx="23">
                  <c:v>98.02</c:v>
                </c:pt>
                <c:pt idx="24">
                  <c:v>99.22</c:v>
                </c:pt>
                <c:pt idx="25">
                  <c:v>99.58</c:v>
                </c:pt>
                <c:pt idx="26">
                  <c:v>98.9</c:v>
                </c:pt>
                <c:pt idx="27">
                  <c:v>98</c:v>
                </c:pt>
                <c:pt idx="28">
                  <c:v>99.67</c:v>
                </c:pt>
                <c:pt idx="29">
                  <c:v>99.27</c:v>
                </c:pt>
                <c:pt idx="30">
                  <c:v>99.51</c:v>
                </c:pt>
                <c:pt idx="31">
                  <c:v>99.85</c:v>
                </c:pt>
                <c:pt idx="32">
                  <c:v>99.87</c:v>
                </c:pt>
                <c:pt idx="33">
                  <c:v>99.84</c:v>
                </c:pt>
                <c:pt idx="34">
                  <c:v>99.73</c:v>
                </c:pt>
                <c:pt idx="35">
                  <c:v>95.26</c:v>
                </c:pt>
                <c:pt idx="36">
                  <c:v>98.94</c:v>
                </c:pt>
                <c:pt idx="37">
                  <c:v>90.04</c:v>
                </c:pt>
                <c:pt idx="38">
                  <c:v>98.34</c:v>
                </c:pt>
                <c:pt idx="39">
                  <c:v>98.05</c:v>
                </c:pt>
                <c:pt idx="40">
                  <c:v>98.15</c:v>
                </c:pt>
                <c:pt idx="41">
                  <c:v>98.03</c:v>
                </c:pt>
                <c:pt idx="42">
                  <c:v>97.82</c:v>
                </c:pt>
                <c:pt idx="43">
                  <c:v>97.81</c:v>
                </c:pt>
                <c:pt idx="44">
                  <c:v>97.87</c:v>
                </c:pt>
                <c:pt idx="45">
                  <c:v>97.82</c:v>
                </c:pt>
                <c:pt idx="46">
                  <c:v>98.3</c:v>
                </c:pt>
                <c:pt idx="47">
                  <c:v>98.21</c:v>
                </c:pt>
                <c:pt idx="48">
                  <c:v>99.07</c:v>
                </c:pt>
                <c:pt idx="49">
                  <c:v>99.36</c:v>
                </c:pt>
                <c:pt idx="50">
                  <c:v>99.52</c:v>
                </c:pt>
                <c:pt idx="51">
                  <c:v>99.49</c:v>
                </c:pt>
                <c:pt idx="52">
                  <c:v>98.33</c:v>
                </c:pt>
                <c:pt idx="53">
                  <c:v>98.05</c:v>
                </c:pt>
                <c:pt idx="54">
                  <c:v>98.06</c:v>
                </c:pt>
                <c:pt idx="55">
                  <c:v>92.32</c:v>
                </c:pt>
                <c:pt idx="56">
                  <c:v>98.07</c:v>
                </c:pt>
                <c:pt idx="57">
                  <c:v>97.91</c:v>
                </c:pt>
                <c:pt idx="58">
                  <c:v>98.13</c:v>
                </c:pt>
                <c:pt idx="59">
                  <c:v>99.41</c:v>
                </c:pt>
                <c:pt idx="60">
                  <c:v>99.13</c:v>
                </c:pt>
                <c:pt idx="61">
                  <c:v>98.29</c:v>
                </c:pt>
                <c:pt idx="62">
                  <c:v>98.09</c:v>
                </c:pt>
                <c:pt idx="63">
                  <c:v>98.4</c:v>
                </c:pt>
                <c:pt idx="64">
                  <c:v>98.2</c:v>
                </c:pt>
                <c:pt idx="65">
                  <c:v>98.1</c:v>
                </c:pt>
                <c:pt idx="66">
                  <c:v>98.04</c:v>
                </c:pt>
                <c:pt idx="67">
                  <c:v>98.03</c:v>
                </c:pt>
                <c:pt idx="68">
                  <c:v>98.1</c:v>
                </c:pt>
                <c:pt idx="69">
                  <c:v>98.01</c:v>
                </c:pt>
                <c:pt idx="70">
                  <c:v>98.37</c:v>
                </c:pt>
                <c:pt idx="71">
                  <c:v>98.21</c:v>
                </c:pt>
                <c:pt idx="72">
                  <c:v>98.13</c:v>
                </c:pt>
                <c:pt idx="73">
                  <c:v>98.02</c:v>
                </c:pt>
                <c:pt idx="74">
                  <c:v>98.28</c:v>
                </c:pt>
                <c:pt idx="75">
                  <c:v>99.74</c:v>
                </c:pt>
                <c:pt idx="76">
                  <c:v>99.53</c:v>
                </c:pt>
                <c:pt idx="77">
                  <c:v>99.77</c:v>
                </c:pt>
                <c:pt idx="78">
                  <c:v>99.78</c:v>
                </c:pt>
                <c:pt idx="79">
                  <c:v>99.77</c:v>
                </c:pt>
                <c:pt idx="80">
                  <c:v>99.78</c:v>
                </c:pt>
                <c:pt idx="81">
                  <c:v>99.78</c:v>
                </c:pt>
                <c:pt idx="82">
                  <c:v>99.61</c:v>
                </c:pt>
                <c:pt idx="83">
                  <c:v>99.78</c:v>
                </c:pt>
                <c:pt idx="84">
                  <c:v>98.69</c:v>
                </c:pt>
                <c:pt idx="85">
                  <c:v>99.41</c:v>
                </c:pt>
                <c:pt idx="86">
                  <c:v>98.97</c:v>
                </c:pt>
                <c:pt idx="87">
                  <c:v>97.92</c:v>
                </c:pt>
                <c:pt idx="88">
                  <c:v>98.43</c:v>
                </c:pt>
                <c:pt idx="89">
                  <c:v>94.46</c:v>
                </c:pt>
                <c:pt idx="90">
                  <c:v>98.12</c:v>
                </c:pt>
                <c:pt idx="91">
                  <c:v>94.53</c:v>
                </c:pt>
                <c:pt idx="92">
                  <c:v>94.72</c:v>
                </c:pt>
                <c:pt idx="93">
                  <c:v>81.010000000000005</c:v>
                </c:pt>
                <c:pt idx="94">
                  <c:v>90.91</c:v>
                </c:pt>
                <c:pt idx="95">
                  <c:v>94.19</c:v>
                </c:pt>
                <c:pt idx="96">
                  <c:v>68.849999999999994</c:v>
                </c:pt>
                <c:pt idx="97">
                  <c:v>49.7</c:v>
                </c:pt>
                <c:pt idx="98">
                  <c:v>60.18</c:v>
                </c:pt>
                <c:pt idx="99">
                  <c:v>56.64</c:v>
                </c:pt>
                <c:pt idx="100">
                  <c:v>63.13</c:v>
                </c:pt>
                <c:pt idx="101">
                  <c:v>68.650000000000006</c:v>
                </c:pt>
                <c:pt idx="102">
                  <c:v>47.19</c:v>
                </c:pt>
                <c:pt idx="103">
                  <c:v>46.71</c:v>
                </c:pt>
                <c:pt idx="104">
                  <c:v>72.67</c:v>
                </c:pt>
                <c:pt idx="105">
                  <c:v>83.32</c:v>
                </c:pt>
                <c:pt idx="106">
                  <c:v>68</c:v>
                </c:pt>
                <c:pt idx="107">
                  <c:v>45.06</c:v>
                </c:pt>
                <c:pt idx="108">
                  <c:v>40.549999999999997</c:v>
                </c:pt>
                <c:pt idx="109">
                  <c:v>66.83</c:v>
                </c:pt>
                <c:pt idx="110">
                  <c:v>61.02</c:v>
                </c:pt>
                <c:pt idx="111">
                  <c:v>41.16</c:v>
                </c:pt>
                <c:pt idx="112">
                  <c:v>52.26</c:v>
                </c:pt>
                <c:pt idx="113">
                  <c:v>57.89</c:v>
                </c:pt>
                <c:pt idx="114">
                  <c:v>47.51</c:v>
                </c:pt>
                <c:pt idx="115">
                  <c:v>78.22</c:v>
                </c:pt>
                <c:pt idx="116">
                  <c:v>70.36</c:v>
                </c:pt>
                <c:pt idx="117">
                  <c:v>69.55</c:v>
                </c:pt>
                <c:pt idx="118">
                  <c:v>68.44</c:v>
                </c:pt>
                <c:pt idx="119">
                  <c:v>73.510000000000005</c:v>
                </c:pt>
                <c:pt idx="120">
                  <c:v>76.87</c:v>
                </c:pt>
                <c:pt idx="121">
                  <c:v>84.26</c:v>
                </c:pt>
                <c:pt idx="122">
                  <c:v>86.26</c:v>
                </c:pt>
                <c:pt idx="123">
                  <c:v>88.36</c:v>
                </c:pt>
                <c:pt idx="124">
                  <c:v>85.17</c:v>
                </c:pt>
                <c:pt idx="125">
                  <c:v>88.72</c:v>
                </c:pt>
                <c:pt idx="126">
                  <c:v>91.18</c:v>
                </c:pt>
                <c:pt idx="127">
                  <c:v>87.56</c:v>
                </c:pt>
                <c:pt idx="128">
                  <c:v>89.56</c:v>
                </c:pt>
                <c:pt idx="129">
                  <c:v>79.959999999999994</c:v>
                </c:pt>
                <c:pt idx="130">
                  <c:v>86.12</c:v>
                </c:pt>
                <c:pt idx="131">
                  <c:v>81.36</c:v>
                </c:pt>
                <c:pt idx="132">
                  <c:v>81.34</c:v>
                </c:pt>
                <c:pt idx="133">
                  <c:v>76.510000000000005</c:v>
                </c:pt>
                <c:pt idx="134">
                  <c:v>71.56</c:v>
                </c:pt>
                <c:pt idx="135">
                  <c:v>80.47</c:v>
                </c:pt>
                <c:pt idx="136">
                  <c:v>69.400000000000006</c:v>
                </c:pt>
                <c:pt idx="137">
                  <c:v>79.05</c:v>
                </c:pt>
                <c:pt idx="138">
                  <c:v>77.900000000000006</c:v>
                </c:pt>
                <c:pt idx="139">
                  <c:v>75.92</c:v>
                </c:pt>
                <c:pt idx="140">
                  <c:v>84.82</c:v>
                </c:pt>
                <c:pt idx="141">
                  <c:v>80.14</c:v>
                </c:pt>
                <c:pt idx="142">
                  <c:v>82.12</c:v>
                </c:pt>
                <c:pt idx="143">
                  <c:v>79.31</c:v>
                </c:pt>
                <c:pt idx="144">
                  <c:v>81.05</c:v>
                </c:pt>
                <c:pt idx="145">
                  <c:v>83.58</c:v>
                </c:pt>
                <c:pt idx="146">
                  <c:v>88.95</c:v>
                </c:pt>
                <c:pt idx="147">
                  <c:v>87.9</c:v>
                </c:pt>
                <c:pt idx="148">
                  <c:v>92.24</c:v>
                </c:pt>
                <c:pt idx="149">
                  <c:v>92.94</c:v>
                </c:pt>
                <c:pt idx="150">
                  <c:v>90.54</c:v>
                </c:pt>
                <c:pt idx="151">
                  <c:v>88.59</c:v>
                </c:pt>
                <c:pt idx="152">
                  <c:v>88.82</c:v>
                </c:pt>
                <c:pt idx="153">
                  <c:v>96.73</c:v>
                </c:pt>
                <c:pt idx="154">
                  <c:v>88.6</c:v>
                </c:pt>
                <c:pt idx="155">
                  <c:v>94.19</c:v>
                </c:pt>
                <c:pt idx="156">
                  <c:v>54.34</c:v>
                </c:pt>
                <c:pt idx="157">
                  <c:v>85.14</c:v>
                </c:pt>
                <c:pt idx="158">
                  <c:v>74.38</c:v>
                </c:pt>
                <c:pt idx="159">
                  <c:v>88.56</c:v>
                </c:pt>
                <c:pt idx="160">
                  <c:v>92.5</c:v>
                </c:pt>
                <c:pt idx="161">
                  <c:v>91.3</c:v>
                </c:pt>
                <c:pt idx="162">
                  <c:v>84.26</c:v>
                </c:pt>
                <c:pt idx="163">
                  <c:v>87.85</c:v>
                </c:pt>
                <c:pt idx="164">
                  <c:v>83.88</c:v>
                </c:pt>
                <c:pt idx="165">
                  <c:v>85.95</c:v>
                </c:pt>
                <c:pt idx="166">
                  <c:v>83.8</c:v>
                </c:pt>
                <c:pt idx="167">
                  <c:v>86.92</c:v>
                </c:pt>
                <c:pt idx="168">
                  <c:v>84.12</c:v>
                </c:pt>
                <c:pt idx="169">
                  <c:v>87.19</c:v>
                </c:pt>
                <c:pt idx="170">
                  <c:v>83</c:v>
                </c:pt>
                <c:pt idx="171">
                  <c:v>80.760000000000005</c:v>
                </c:pt>
                <c:pt idx="172">
                  <c:v>83.81</c:v>
                </c:pt>
                <c:pt idx="173">
                  <c:v>81.38</c:v>
                </c:pt>
                <c:pt idx="174">
                  <c:v>76.33</c:v>
                </c:pt>
                <c:pt idx="175">
                  <c:v>82.35</c:v>
                </c:pt>
                <c:pt idx="176">
                  <c:v>76.790000000000006</c:v>
                </c:pt>
                <c:pt idx="177">
                  <c:v>89.93</c:v>
                </c:pt>
                <c:pt idx="178">
                  <c:v>84.22</c:v>
                </c:pt>
                <c:pt idx="179">
                  <c:v>87.39</c:v>
                </c:pt>
                <c:pt idx="180">
                  <c:v>80.38</c:v>
                </c:pt>
                <c:pt idx="181">
                  <c:v>82.33</c:v>
                </c:pt>
                <c:pt idx="182">
                  <c:v>73.72</c:v>
                </c:pt>
                <c:pt idx="183">
                  <c:v>78.77</c:v>
                </c:pt>
                <c:pt idx="184">
                  <c:v>90.59</c:v>
                </c:pt>
                <c:pt idx="185">
                  <c:v>91.46</c:v>
                </c:pt>
                <c:pt idx="186">
                  <c:v>92.28</c:v>
                </c:pt>
                <c:pt idx="187">
                  <c:v>93.94</c:v>
                </c:pt>
                <c:pt idx="188">
                  <c:v>92.53</c:v>
                </c:pt>
                <c:pt idx="189">
                  <c:v>93.47</c:v>
                </c:pt>
                <c:pt idx="190">
                  <c:v>88.81</c:v>
                </c:pt>
                <c:pt idx="191">
                  <c:v>88.72</c:v>
                </c:pt>
                <c:pt idx="192">
                  <c:v>76.56</c:v>
                </c:pt>
                <c:pt idx="193">
                  <c:v>79.34</c:v>
                </c:pt>
                <c:pt idx="194">
                  <c:v>89.91</c:v>
                </c:pt>
                <c:pt idx="195">
                  <c:v>84.12</c:v>
                </c:pt>
                <c:pt idx="196">
                  <c:v>85.23</c:v>
                </c:pt>
                <c:pt idx="197">
                  <c:v>94.43</c:v>
                </c:pt>
                <c:pt idx="198">
                  <c:v>82.56</c:v>
                </c:pt>
                <c:pt idx="199">
                  <c:v>96.76</c:v>
                </c:pt>
                <c:pt idx="200">
                  <c:v>95.43</c:v>
                </c:pt>
                <c:pt idx="201">
                  <c:v>91.67</c:v>
                </c:pt>
                <c:pt idx="202">
                  <c:v>99.27</c:v>
                </c:pt>
                <c:pt idx="203">
                  <c:v>99.36</c:v>
                </c:pt>
                <c:pt idx="204">
                  <c:v>95.56</c:v>
                </c:pt>
                <c:pt idx="205">
                  <c:v>97.61</c:v>
                </c:pt>
                <c:pt idx="206">
                  <c:v>86.96</c:v>
                </c:pt>
                <c:pt idx="207">
                  <c:v>99.39</c:v>
                </c:pt>
                <c:pt idx="208">
                  <c:v>99.09</c:v>
                </c:pt>
                <c:pt idx="209">
                  <c:v>98.91</c:v>
                </c:pt>
                <c:pt idx="210">
                  <c:v>98.77</c:v>
                </c:pt>
                <c:pt idx="211">
                  <c:v>98.99</c:v>
                </c:pt>
                <c:pt idx="212">
                  <c:v>98.48</c:v>
                </c:pt>
                <c:pt idx="213">
                  <c:v>98.5</c:v>
                </c:pt>
                <c:pt idx="214">
                  <c:v>98.68</c:v>
                </c:pt>
                <c:pt idx="215">
                  <c:v>98.54</c:v>
                </c:pt>
                <c:pt idx="216">
                  <c:v>99.18</c:v>
                </c:pt>
                <c:pt idx="217">
                  <c:v>97.9</c:v>
                </c:pt>
                <c:pt idx="218">
                  <c:v>79.819999999999993</c:v>
                </c:pt>
                <c:pt idx="219">
                  <c:v>62.89</c:v>
                </c:pt>
                <c:pt idx="220">
                  <c:v>87.63</c:v>
                </c:pt>
                <c:pt idx="221">
                  <c:v>98.24</c:v>
                </c:pt>
                <c:pt idx="222">
                  <c:v>98</c:v>
                </c:pt>
                <c:pt idx="223">
                  <c:v>97.98</c:v>
                </c:pt>
                <c:pt idx="224">
                  <c:v>98.11</c:v>
                </c:pt>
                <c:pt idx="225">
                  <c:v>98.09</c:v>
                </c:pt>
                <c:pt idx="226">
                  <c:v>98.19</c:v>
                </c:pt>
                <c:pt idx="227">
                  <c:v>78</c:v>
                </c:pt>
                <c:pt idx="228">
                  <c:v>79.17</c:v>
                </c:pt>
                <c:pt idx="229">
                  <c:v>97.42</c:v>
                </c:pt>
                <c:pt idx="230">
                  <c:v>99.37</c:v>
                </c:pt>
                <c:pt idx="231">
                  <c:v>97.97</c:v>
                </c:pt>
                <c:pt idx="232">
                  <c:v>98.84</c:v>
                </c:pt>
                <c:pt idx="233">
                  <c:v>99.69</c:v>
                </c:pt>
                <c:pt idx="234">
                  <c:v>99.62</c:v>
                </c:pt>
                <c:pt idx="235">
                  <c:v>98.66</c:v>
                </c:pt>
                <c:pt idx="236">
                  <c:v>99.12</c:v>
                </c:pt>
                <c:pt idx="237">
                  <c:v>99.45</c:v>
                </c:pt>
                <c:pt idx="238">
                  <c:v>98.09</c:v>
                </c:pt>
                <c:pt idx="239">
                  <c:v>98.42</c:v>
                </c:pt>
                <c:pt idx="240">
                  <c:v>99.06</c:v>
                </c:pt>
                <c:pt idx="241">
                  <c:v>99.65</c:v>
                </c:pt>
                <c:pt idx="242">
                  <c:v>99.1</c:v>
                </c:pt>
                <c:pt idx="243">
                  <c:v>98.14</c:v>
                </c:pt>
                <c:pt idx="244">
                  <c:v>99.57</c:v>
                </c:pt>
                <c:pt idx="245">
                  <c:v>99.87</c:v>
                </c:pt>
                <c:pt idx="246">
                  <c:v>99.79</c:v>
                </c:pt>
                <c:pt idx="247">
                  <c:v>98.4</c:v>
                </c:pt>
                <c:pt idx="248">
                  <c:v>98.09</c:v>
                </c:pt>
                <c:pt idx="249">
                  <c:v>97.96</c:v>
                </c:pt>
                <c:pt idx="250">
                  <c:v>98.16</c:v>
                </c:pt>
                <c:pt idx="251">
                  <c:v>98.17</c:v>
                </c:pt>
                <c:pt idx="252">
                  <c:v>98.4</c:v>
                </c:pt>
                <c:pt idx="253">
                  <c:v>98.92</c:v>
                </c:pt>
                <c:pt idx="254">
                  <c:v>89.78</c:v>
                </c:pt>
                <c:pt idx="255">
                  <c:v>98.56</c:v>
                </c:pt>
                <c:pt idx="256">
                  <c:v>98.2</c:v>
                </c:pt>
                <c:pt idx="257">
                  <c:v>98.06</c:v>
                </c:pt>
                <c:pt idx="258">
                  <c:v>98.08</c:v>
                </c:pt>
                <c:pt idx="259">
                  <c:v>97.95</c:v>
                </c:pt>
                <c:pt idx="260">
                  <c:v>99.06</c:v>
                </c:pt>
                <c:pt idx="261">
                  <c:v>98.52</c:v>
                </c:pt>
                <c:pt idx="262">
                  <c:v>98.73</c:v>
                </c:pt>
                <c:pt idx="263">
                  <c:v>89.9</c:v>
                </c:pt>
                <c:pt idx="264">
                  <c:v>99.05</c:v>
                </c:pt>
                <c:pt idx="265">
                  <c:v>28.88</c:v>
                </c:pt>
                <c:pt idx="266">
                  <c:v>98.2</c:v>
                </c:pt>
                <c:pt idx="267">
                  <c:v>97.83</c:v>
                </c:pt>
                <c:pt idx="268">
                  <c:v>97.96</c:v>
                </c:pt>
                <c:pt idx="269">
                  <c:v>97.88</c:v>
                </c:pt>
                <c:pt idx="270">
                  <c:v>97.87</c:v>
                </c:pt>
                <c:pt idx="271">
                  <c:v>97.98</c:v>
                </c:pt>
                <c:pt idx="272">
                  <c:v>98.07</c:v>
                </c:pt>
                <c:pt idx="273">
                  <c:v>98</c:v>
                </c:pt>
                <c:pt idx="274">
                  <c:v>98.3</c:v>
                </c:pt>
                <c:pt idx="275">
                  <c:v>98.67</c:v>
                </c:pt>
                <c:pt idx="276">
                  <c:v>99.4</c:v>
                </c:pt>
                <c:pt idx="277">
                  <c:v>99.81</c:v>
                </c:pt>
                <c:pt idx="278">
                  <c:v>99.08</c:v>
                </c:pt>
                <c:pt idx="279">
                  <c:v>97.9</c:v>
                </c:pt>
                <c:pt idx="280">
                  <c:v>98.44</c:v>
                </c:pt>
                <c:pt idx="281">
                  <c:v>98.05</c:v>
                </c:pt>
                <c:pt idx="282">
                  <c:v>97.64</c:v>
                </c:pt>
                <c:pt idx="283">
                  <c:v>97.76</c:v>
                </c:pt>
                <c:pt idx="284">
                  <c:v>97.99</c:v>
                </c:pt>
                <c:pt idx="285">
                  <c:v>99.16</c:v>
                </c:pt>
                <c:pt idx="28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F0-4E53-BB24-0B8086CF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0658632"/>
        <c:axId val="770658960"/>
      </c:barChart>
      <c:catAx>
        <c:axId val="770658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0658960"/>
        <c:crosses val="autoZero"/>
        <c:auto val="0"/>
        <c:lblAlgn val="ctr"/>
        <c:lblOffset val="100"/>
        <c:noMultiLvlLbl val="0"/>
      </c:catAx>
      <c:valAx>
        <c:axId val="770658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06586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10</c:v>
                </c:pt>
                <c:pt idx="1">
                  <c:v>16.666666666666664</c:v>
                </c:pt>
                <c:pt idx="2">
                  <c:v>36.666666666666671</c:v>
                </c:pt>
                <c:pt idx="3">
                  <c:v>11</c:v>
                </c:pt>
                <c:pt idx="4">
                  <c:v>6.3333333333333339</c:v>
                </c:pt>
                <c:pt idx="5">
                  <c:v>6</c:v>
                </c:pt>
                <c:pt idx="6">
                  <c:v>6</c:v>
                </c:pt>
                <c:pt idx="7">
                  <c:v>6.3333333333333339</c:v>
                </c:pt>
                <c:pt idx="8">
                  <c:v>6.3333333333333339</c:v>
                </c:pt>
                <c:pt idx="9">
                  <c:v>6.3333333333333339</c:v>
                </c:pt>
                <c:pt idx="10">
                  <c:v>6.3333333333333339</c:v>
                </c:pt>
                <c:pt idx="11">
                  <c:v>8.3333333333333321</c:v>
                </c:pt>
                <c:pt idx="12">
                  <c:v>13</c:v>
                </c:pt>
                <c:pt idx="13">
                  <c:v>23</c:v>
                </c:pt>
                <c:pt idx="14">
                  <c:v>8</c:v>
                </c:pt>
                <c:pt idx="15">
                  <c:v>6.3333333333333339</c:v>
                </c:pt>
                <c:pt idx="16">
                  <c:v>6.3333333333333339</c:v>
                </c:pt>
                <c:pt idx="17">
                  <c:v>6.666666666666667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6.666666666666667</c:v>
                </c:pt>
                <c:pt idx="22">
                  <c:v>6.3333333333333339</c:v>
                </c:pt>
                <c:pt idx="23">
                  <c:v>6.3333333333333339</c:v>
                </c:pt>
                <c:pt idx="24">
                  <c:v>9.3333333333333339</c:v>
                </c:pt>
                <c:pt idx="25">
                  <c:v>12.333333333333334</c:v>
                </c:pt>
                <c:pt idx="26">
                  <c:v>6.9999999999999991</c:v>
                </c:pt>
                <c:pt idx="27">
                  <c:v>6.3333333333333339</c:v>
                </c:pt>
                <c:pt idx="28">
                  <c:v>8.3333333333333321</c:v>
                </c:pt>
                <c:pt idx="29">
                  <c:v>7.6666666666666679</c:v>
                </c:pt>
                <c:pt idx="30">
                  <c:v>11</c:v>
                </c:pt>
                <c:pt idx="31">
                  <c:v>17</c:v>
                </c:pt>
                <c:pt idx="32">
                  <c:v>17</c:v>
                </c:pt>
                <c:pt idx="33">
                  <c:v>16.666666666666664</c:v>
                </c:pt>
                <c:pt idx="34">
                  <c:v>16</c:v>
                </c:pt>
                <c:pt idx="35">
                  <c:v>17.333333333333336</c:v>
                </c:pt>
                <c:pt idx="36">
                  <c:v>10.666666666666668</c:v>
                </c:pt>
                <c:pt idx="37">
                  <c:v>9.0000000000000018</c:v>
                </c:pt>
                <c:pt idx="38">
                  <c:v>6.666666666666667</c:v>
                </c:pt>
                <c:pt idx="39">
                  <c:v>6.3333333333333339</c:v>
                </c:pt>
                <c:pt idx="40">
                  <c:v>6.3333333333333339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6.3333333333333339</c:v>
                </c:pt>
                <c:pt idx="47">
                  <c:v>6.3333333333333339</c:v>
                </c:pt>
                <c:pt idx="48">
                  <c:v>8.3333333333333321</c:v>
                </c:pt>
                <c:pt idx="49">
                  <c:v>8.6666666666666679</c:v>
                </c:pt>
                <c:pt idx="50">
                  <c:v>10.333333333333334</c:v>
                </c:pt>
                <c:pt idx="51">
                  <c:v>11</c:v>
                </c:pt>
                <c:pt idx="52">
                  <c:v>6.3333333333333339</c:v>
                </c:pt>
                <c:pt idx="53">
                  <c:v>6</c:v>
                </c:pt>
                <c:pt idx="54">
                  <c:v>6</c:v>
                </c:pt>
                <c:pt idx="55">
                  <c:v>6.3333333333333339</c:v>
                </c:pt>
                <c:pt idx="56">
                  <c:v>6.3333333333333339</c:v>
                </c:pt>
                <c:pt idx="57">
                  <c:v>6.3333333333333339</c:v>
                </c:pt>
                <c:pt idx="58">
                  <c:v>6.666666666666667</c:v>
                </c:pt>
                <c:pt idx="59">
                  <c:v>10.333333333333334</c:v>
                </c:pt>
                <c:pt idx="60">
                  <c:v>10.333333333333334</c:v>
                </c:pt>
                <c:pt idx="61">
                  <c:v>7.333333333333333</c:v>
                </c:pt>
                <c:pt idx="62">
                  <c:v>6.3333333333333339</c:v>
                </c:pt>
                <c:pt idx="63">
                  <c:v>6.3333333333333339</c:v>
                </c:pt>
                <c:pt idx="64">
                  <c:v>6.3333333333333339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6.3333333333333339</c:v>
                </c:pt>
                <c:pt idx="71">
                  <c:v>6.3333333333333339</c:v>
                </c:pt>
                <c:pt idx="72">
                  <c:v>6.3333333333333339</c:v>
                </c:pt>
                <c:pt idx="73">
                  <c:v>6.3333333333333339</c:v>
                </c:pt>
                <c:pt idx="74">
                  <c:v>6.666666666666667</c:v>
                </c:pt>
                <c:pt idx="75">
                  <c:v>11</c:v>
                </c:pt>
                <c:pt idx="76">
                  <c:v>11.333333333333334</c:v>
                </c:pt>
                <c:pt idx="77">
                  <c:v>11</c:v>
                </c:pt>
                <c:pt idx="78">
                  <c:v>11.666666666666666</c:v>
                </c:pt>
                <c:pt idx="79">
                  <c:v>11.333333333333334</c:v>
                </c:pt>
                <c:pt idx="80">
                  <c:v>11.666666666666666</c:v>
                </c:pt>
                <c:pt idx="81">
                  <c:v>12.666666666666668</c:v>
                </c:pt>
                <c:pt idx="82">
                  <c:v>17.333333333333336</c:v>
                </c:pt>
                <c:pt idx="83">
                  <c:v>17.666666666666668</c:v>
                </c:pt>
                <c:pt idx="84">
                  <c:v>22.333333333333336</c:v>
                </c:pt>
                <c:pt idx="85">
                  <c:v>16</c:v>
                </c:pt>
                <c:pt idx="86">
                  <c:v>20.666666666666668</c:v>
                </c:pt>
                <c:pt idx="87">
                  <c:v>18.666666666666668</c:v>
                </c:pt>
                <c:pt idx="88">
                  <c:v>16</c:v>
                </c:pt>
                <c:pt idx="89">
                  <c:v>18.333333333333336</c:v>
                </c:pt>
                <c:pt idx="90">
                  <c:v>20</c:v>
                </c:pt>
                <c:pt idx="91">
                  <c:v>21.666666666666668</c:v>
                </c:pt>
                <c:pt idx="92">
                  <c:v>22</c:v>
                </c:pt>
                <c:pt idx="93">
                  <c:v>23</c:v>
                </c:pt>
                <c:pt idx="94">
                  <c:v>23.666666666666668</c:v>
                </c:pt>
                <c:pt idx="95">
                  <c:v>22.666666666666668</c:v>
                </c:pt>
                <c:pt idx="96">
                  <c:v>52.333333333333329</c:v>
                </c:pt>
                <c:pt idx="97">
                  <c:v>55.333333333333336</c:v>
                </c:pt>
                <c:pt idx="98">
                  <c:v>51.333333333333329</c:v>
                </c:pt>
                <c:pt idx="99">
                  <c:v>51.666666666666671</c:v>
                </c:pt>
                <c:pt idx="100">
                  <c:v>46.666666666666664</c:v>
                </c:pt>
                <c:pt idx="101">
                  <c:v>43</c:v>
                </c:pt>
                <c:pt idx="102">
                  <c:v>49.666666666666664</c:v>
                </c:pt>
                <c:pt idx="103">
                  <c:v>53.333333333333336</c:v>
                </c:pt>
                <c:pt idx="104">
                  <c:v>41.666666666666671</c:v>
                </c:pt>
                <c:pt idx="105">
                  <c:v>38.666666666666664</c:v>
                </c:pt>
                <c:pt idx="106">
                  <c:v>43</c:v>
                </c:pt>
                <c:pt idx="107">
                  <c:v>49.666666666666664</c:v>
                </c:pt>
                <c:pt idx="108">
                  <c:v>50</c:v>
                </c:pt>
                <c:pt idx="109">
                  <c:v>45.333333333333336</c:v>
                </c:pt>
                <c:pt idx="110">
                  <c:v>49.333333333333336</c:v>
                </c:pt>
                <c:pt idx="111">
                  <c:v>62</c:v>
                </c:pt>
                <c:pt idx="112">
                  <c:v>53</c:v>
                </c:pt>
                <c:pt idx="113">
                  <c:v>51.333333333333329</c:v>
                </c:pt>
                <c:pt idx="114">
                  <c:v>50.333333333333329</c:v>
                </c:pt>
                <c:pt idx="115">
                  <c:v>38.666666666666664</c:v>
                </c:pt>
                <c:pt idx="116">
                  <c:v>39.666666666666664</c:v>
                </c:pt>
                <c:pt idx="117">
                  <c:v>39.666666666666664</c:v>
                </c:pt>
                <c:pt idx="118">
                  <c:v>40.333333333333329</c:v>
                </c:pt>
                <c:pt idx="119">
                  <c:v>35.333333333333336</c:v>
                </c:pt>
                <c:pt idx="120">
                  <c:v>30.666666666666671</c:v>
                </c:pt>
                <c:pt idx="121">
                  <c:v>31.333333333333329</c:v>
                </c:pt>
                <c:pt idx="122">
                  <c:v>29.666666666666668</c:v>
                </c:pt>
                <c:pt idx="123">
                  <c:v>28.999999999999996</c:v>
                </c:pt>
                <c:pt idx="124">
                  <c:v>29.666666666666668</c:v>
                </c:pt>
                <c:pt idx="125">
                  <c:v>28.666666666666668</c:v>
                </c:pt>
                <c:pt idx="126">
                  <c:v>28.333333333333332</c:v>
                </c:pt>
                <c:pt idx="127">
                  <c:v>26.666666666666668</c:v>
                </c:pt>
                <c:pt idx="128">
                  <c:v>28.999999999999996</c:v>
                </c:pt>
                <c:pt idx="129">
                  <c:v>30</c:v>
                </c:pt>
                <c:pt idx="130">
                  <c:v>31.666666666666664</c:v>
                </c:pt>
                <c:pt idx="131">
                  <c:v>31.333333333333329</c:v>
                </c:pt>
                <c:pt idx="132">
                  <c:v>31.666666666666664</c:v>
                </c:pt>
                <c:pt idx="133">
                  <c:v>34</c:v>
                </c:pt>
                <c:pt idx="134">
                  <c:v>33.666666666666664</c:v>
                </c:pt>
                <c:pt idx="135">
                  <c:v>37.000000000000007</c:v>
                </c:pt>
                <c:pt idx="136">
                  <c:v>35.666666666666671</c:v>
                </c:pt>
                <c:pt idx="137">
                  <c:v>34.666666666666671</c:v>
                </c:pt>
                <c:pt idx="138">
                  <c:v>36.000000000000007</c:v>
                </c:pt>
                <c:pt idx="139">
                  <c:v>34</c:v>
                </c:pt>
                <c:pt idx="140">
                  <c:v>33.666666666666664</c:v>
                </c:pt>
                <c:pt idx="141">
                  <c:v>33</c:v>
                </c:pt>
                <c:pt idx="142">
                  <c:v>31.666666666666664</c:v>
                </c:pt>
                <c:pt idx="143">
                  <c:v>30</c:v>
                </c:pt>
                <c:pt idx="144">
                  <c:v>31</c:v>
                </c:pt>
                <c:pt idx="145">
                  <c:v>28.333333333333332</c:v>
                </c:pt>
                <c:pt idx="146">
                  <c:v>32.333333333333329</c:v>
                </c:pt>
                <c:pt idx="147">
                  <c:v>30</c:v>
                </c:pt>
                <c:pt idx="148">
                  <c:v>27.333333333333332</c:v>
                </c:pt>
                <c:pt idx="149">
                  <c:v>27</c:v>
                </c:pt>
                <c:pt idx="150">
                  <c:v>28.999999999999996</c:v>
                </c:pt>
                <c:pt idx="151">
                  <c:v>24.333333333333332</c:v>
                </c:pt>
                <c:pt idx="152">
                  <c:v>24.333333333333332</c:v>
                </c:pt>
                <c:pt idx="153">
                  <c:v>18.333333333333336</c:v>
                </c:pt>
                <c:pt idx="154">
                  <c:v>19.333333333333332</c:v>
                </c:pt>
                <c:pt idx="155">
                  <c:v>21.666666666666668</c:v>
                </c:pt>
                <c:pt idx="156">
                  <c:v>44.333333333333336</c:v>
                </c:pt>
                <c:pt idx="157">
                  <c:v>23</c:v>
                </c:pt>
                <c:pt idx="158">
                  <c:v>24.666666666666668</c:v>
                </c:pt>
                <c:pt idx="159">
                  <c:v>26</c:v>
                </c:pt>
                <c:pt idx="160">
                  <c:v>26</c:v>
                </c:pt>
                <c:pt idx="161">
                  <c:v>25.333333333333336</c:v>
                </c:pt>
                <c:pt idx="162">
                  <c:v>25.333333333333336</c:v>
                </c:pt>
                <c:pt idx="163">
                  <c:v>24.666666666666668</c:v>
                </c:pt>
                <c:pt idx="164">
                  <c:v>26.666666666666668</c:v>
                </c:pt>
                <c:pt idx="165">
                  <c:v>27.666666666666668</c:v>
                </c:pt>
                <c:pt idx="166">
                  <c:v>25.333333333333336</c:v>
                </c:pt>
                <c:pt idx="167">
                  <c:v>26.333333333333336</c:v>
                </c:pt>
                <c:pt idx="168">
                  <c:v>27.999999999999996</c:v>
                </c:pt>
                <c:pt idx="169">
                  <c:v>28.999999999999996</c:v>
                </c:pt>
                <c:pt idx="170">
                  <c:v>28.333333333333332</c:v>
                </c:pt>
                <c:pt idx="171">
                  <c:v>28.333333333333332</c:v>
                </c:pt>
                <c:pt idx="172">
                  <c:v>28.666666666666668</c:v>
                </c:pt>
                <c:pt idx="173">
                  <c:v>28.999999999999996</c:v>
                </c:pt>
                <c:pt idx="174">
                  <c:v>35.333333333333336</c:v>
                </c:pt>
                <c:pt idx="175">
                  <c:v>31.333333333333329</c:v>
                </c:pt>
                <c:pt idx="176">
                  <c:v>28.333333333333332</c:v>
                </c:pt>
                <c:pt idx="177">
                  <c:v>28.333333333333332</c:v>
                </c:pt>
                <c:pt idx="178">
                  <c:v>27</c:v>
                </c:pt>
                <c:pt idx="179">
                  <c:v>27.333333333333332</c:v>
                </c:pt>
                <c:pt idx="180">
                  <c:v>30</c:v>
                </c:pt>
                <c:pt idx="181">
                  <c:v>25.666666666666664</c:v>
                </c:pt>
                <c:pt idx="182">
                  <c:v>35.333333333333336</c:v>
                </c:pt>
                <c:pt idx="183">
                  <c:v>40</c:v>
                </c:pt>
                <c:pt idx="184">
                  <c:v>25.666666666666664</c:v>
                </c:pt>
                <c:pt idx="185">
                  <c:v>21.333333333333336</c:v>
                </c:pt>
                <c:pt idx="186">
                  <c:v>22.666666666666668</c:v>
                </c:pt>
                <c:pt idx="187">
                  <c:v>20</c:v>
                </c:pt>
                <c:pt idx="188">
                  <c:v>21</c:v>
                </c:pt>
                <c:pt idx="189">
                  <c:v>24</c:v>
                </c:pt>
                <c:pt idx="190">
                  <c:v>21</c:v>
                </c:pt>
                <c:pt idx="191">
                  <c:v>21</c:v>
                </c:pt>
                <c:pt idx="192">
                  <c:v>32</c:v>
                </c:pt>
                <c:pt idx="193">
                  <c:v>30.333333333333336</c:v>
                </c:pt>
                <c:pt idx="194">
                  <c:v>26</c:v>
                </c:pt>
                <c:pt idx="195">
                  <c:v>27.666666666666668</c:v>
                </c:pt>
                <c:pt idx="196">
                  <c:v>26</c:v>
                </c:pt>
                <c:pt idx="197">
                  <c:v>21.666666666666668</c:v>
                </c:pt>
                <c:pt idx="198">
                  <c:v>21</c:v>
                </c:pt>
                <c:pt idx="199">
                  <c:v>20</c:v>
                </c:pt>
                <c:pt idx="200">
                  <c:v>18.333333333333336</c:v>
                </c:pt>
                <c:pt idx="201">
                  <c:v>18.000000000000004</c:v>
                </c:pt>
                <c:pt idx="202">
                  <c:v>16</c:v>
                </c:pt>
                <c:pt idx="203">
                  <c:v>16</c:v>
                </c:pt>
                <c:pt idx="204">
                  <c:v>21.666666666666668</c:v>
                </c:pt>
                <c:pt idx="205">
                  <c:v>18.666666666666668</c:v>
                </c:pt>
                <c:pt idx="206">
                  <c:v>13.666666666666666</c:v>
                </c:pt>
                <c:pt idx="207">
                  <c:v>13.666666666666666</c:v>
                </c:pt>
                <c:pt idx="208">
                  <c:v>10.666666666666668</c:v>
                </c:pt>
                <c:pt idx="209">
                  <c:v>8.3333333333333321</c:v>
                </c:pt>
                <c:pt idx="210">
                  <c:v>8.3333333333333321</c:v>
                </c:pt>
                <c:pt idx="211">
                  <c:v>8.3333333333333321</c:v>
                </c:pt>
                <c:pt idx="212">
                  <c:v>6.9999999999999991</c:v>
                </c:pt>
                <c:pt idx="213">
                  <c:v>7.333333333333333</c:v>
                </c:pt>
                <c:pt idx="214">
                  <c:v>7.333333333333333</c:v>
                </c:pt>
                <c:pt idx="215">
                  <c:v>8</c:v>
                </c:pt>
                <c:pt idx="216">
                  <c:v>14.333333333333334</c:v>
                </c:pt>
                <c:pt idx="217">
                  <c:v>20</c:v>
                </c:pt>
                <c:pt idx="218">
                  <c:v>36.333333333333336</c:v>
                </c:pt>
                <c:pt idx="219">
                  <c:v>30.333333333333336</c:v>
                </c:pt>
                <c:pt idx="220">
                  <c:v>8.6666666666666679</c:v>
                </c:pt>
                <c:pt idx="221">
                  <c:v>6.666666666666667</c:v>
                </c:pt>
                <c:pt idx="222">
                  <c:v>6.3333333333333339</c:v>
                </c:pt>
                <c:pt idx="223">
                  <c:v>6.3333333333333339</c:v>
                </c:pt>
                <c:pt idx="224">
                  <c:v>6.3333333333333339</c:v>
                </c:pt>
                <c:pt idx="225">
                  <c:v>6.3333333333333339</c:v>
                </c:pt>
                <c:pt idx="226">
                  <c:v>6.666666666666667</c:v>
                </c:pt>
                <c:pt idx="227">
                  <c:v>17.666666666666668</c:v>
                </c:pt>
                <c:pt idx="228">
                  <c:v>35.333333333333336</c:v>
                </c:pt>
                <c:pt idx="229">
                  <c:v>29.666666666666668</c:v>
                </c:pt>
                <c:pt idx="230">
                  <c:v>10.333333333333334</c:v>
                </c:pt>
                <c:pt idx="231">
                  <c:v>6.666666666666667</c:v>
                </c:pt>
                <c:pt idx="232">
                  <c:v>10.333333333333334</c:v>
                </c:pt>
                <c:pt idx="233">
                  <c:v>15</c:v>
                </c:pt>
                <c:pt idx="234">
                  <c:v>15.666666666666664</c:v>
                </c:pt>
                <c:pt idx="235">
                  <c:v>8.3333333333333321</c:v>
                </c:pt>
                <c:pt idx="236">
                  <c:v>11.666666666666666</c:v>
                </c:pt>
                <c:pt idx="237">
                  <c:v>12.666666666666668</c:v>
                </c:pt>
                <c:pt idx="238">
                  <c:v>6.3333333333333339</c:v>
                </c:pt>
                <c:pt idx="239">
                  <c:v>6.666666666666667</c:v>
                </c:pt>
                <c:pt idx="240">
                  <c:v>9.3333333333333339</c:v>
                </c:pt>
                <c:pt idx="241">
                  <c:v>18.333333333333336</c:v>
                </c:pt>
                <c:pt idx="242">
                  <c:v>16</c:v>
                </c:pt>
                <c:pt idx="243">
                  <c:v>6.666666666666667</c:v>
                </c:pt>
                <c:pt idx="244">
                  <c:v>10.666666666666668</c:v>
                </c:pt>
                <c:pt idx="245">
                  <c:v>13</c:v>
                </c:pt>
                <c:pt idx="246">
                  <c:v>11</c:v>
                </c:pt>
                <c:pt idx="247">
                  <c:v>6.666666666666667</c:v>
                </c:pt>
                <c:pt idx="248">
                  <c:v>6.3333333333333339</c:v>
                </c:pt>
                <c:pt idx="249">
                  <c:v>6.3333333333333339</c:v>
                </c:pt>
                <c:pt idx="250">
                  <c:v>6.3333333333333339</c:v>
                </c:pt>
                <c:pt idx="251">
                  <c:v>6.3333333333333339</c:v>
                </c:pt>
                <c:pt idx="252">
                  <c:v>7.333333333333333</c:v>
                </c:pt>
                <c:pt idx="253">
                  <c:v>23.333333333333332</c:v>
                </c:pt>
                <c:pt idx="254">
                  <c:v>26</c:v>
                </c:pt>
                <c:pt idx="255">
                  <c:v>22.666666666666668</c:v>
                </c:pt>
                <c:pt idx="256">
                  <c:v>6.666666666666667</c:v>
                </c:pt>
                <c:pt idx="257">
                  <c:v>6.3333333333333339</c:v>
                </c:pt>
                <c:pt idx="258">
                  <c:v>6.3333333333333339</c:v>
                </c:pt>
                <c:pt idx="259">
                  <c:v>6.3333333333333339</c:v>
                </c:pt>
                <c:pt idx="260">
                  <c:v>8</c:v>
                </c:pt>
                <c:pt idx="261">
                  <c:v>6.9999999999999991</c:v>
                </c:pt>
                <c:pt idx="262">
                  <c:v>7.333333333333333</c:v>
                </c:pt>
                <c:pt idx="263">
                  <c:v>10.666666666666668</c:v>
                </c:pt>
                <c:pt idx="264">
                  <c:v>11</c:v>
                </c:pt>
                <c:pt idx="265">
                  <c:v>25.666666666666664</c:v>
                </c:pt>
                <c:pt idx="266">
                  <c:v>6.666666666666667</c:v>
                </c:pt>
                <c:pt idx="267">
                  <c:v>6.3333333333333339</c:v>
                </c:pt>
                <c:pt idx="268">
                  <c:v>6.666666666666667</c:v>
                </c:pt>
                <c:pt idx="269">
                  <c:v>6.3333333333333339</c:v>
                </c:pt>
                <c:pt idx="270">
                  <c:v>6.3333333333333339</c:v>
                </c:pt>
                <c:pt idx="271">
                  <c:v>6.3333333333333339</c:v>
                </c:pt>
                <c:pt idx="272">
                  <c:v>6.3333333333333339</c:v>
                </c:pt>
                <c:pt idx="273">
                  <c:v>6.3333333333333339</c:v>
                </c:pt>
                <c:pt idx="274">
                  <c:v>6.3333333333333339</c:v>
                </c:pt>
                <c:pt idx="275">
                  <c:v>9.0000000000000018</c:v>
                </c:pt>
                <c:pt idx="276">
                  <c:v>21.666666666666668</c:v>
                </c:pt>
                <c:pt idx="277">
                  <c:v>19.333333333333332</c:v>
                </c:pt>
                <c:pt idx="278">
                  <c:v>14.333333333333334</c:v>
                </c:pt>
                <c:pt idx="279">
                  <c:v>6.3333333333333339</c:v>
                </c:pt>
                <c:pt idx="280">
                  <c:v>9.0000000000000018</c:v>
                </c:pt>
                <c:pt idx="281">
                  <c:v>6.3333333333333339</c:v>
                </c:pt>
                <c:pt idx="282">
                  <c:v>6.3333333333333339</c:v>
                </c:pt>
                <c:pt idx="283">
                  <c:v>6.3333333333333339</c:v>
                </c:pt>
                <c:pt idx="284">
                  <c:v>6.3333333333333339</c:v>
                </c:pt>
                <c:pt idx="285">
                  <c:v>9.3333333333333339</c:v>
                </c:pt>
                <c:pt idx="286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1D-4C24-805C-21191A4C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38784"/>
        <c:axId val="796639112"/>
      </c:areaChart>
      <c:catAx>
        <c:axId val="7966387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6639112"/>
        <c:crosses val="autoZero"/>
        <c:auto val="0"/>
        <c:lblAlgn val="ctr"/>
        <c:lblOffset val="100"/>
        <c:noMultiLvlLbl val="0"/>
      </c:catAx>
      <c:valAx>
        <c:axId val="79663911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966387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9/17/2019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</c:v>
                </c:pt>
                <c:pt idx="1">
                  <c:v>0.5</c:v>
                </c:pt>
                <c:pt idx="2">
                  <c:v>1.1000000000000001</c:v>
                </c:pt>
                <c:pt idx="3">
                  <c:v>0.33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0.25</c:v>
                </c:pt>
                <c:pt idx="12">
                  <c:v>0.39</c:v>
                </c:pt>
                <c:pt idx="13">
                  <c:v>0.69</c:v>
                </c:pt>
                <c:pt idx="14">
                  <c:v>0.24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0.28000000000000003</c:v>
                </c:pt>
                <c:pt idx="25">
                  <c:v>0.37</c:v>
                </c:pt>
                <c:pt idx="26">
                  <c:v>0.21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0.33</c:v>
                </c:pt>
                <c:pt idx="31">
                  <c:v>0.51</c:v>
                </c:pt>
                <c:pt idx="32">
                  <c:v>0.51</c:v>
                </c:pt>
                <c:pt idx="33">
                  <c:v>0.5</c:v>
                </c:pt>
                <c:pt idx="34">
                  <c:v>0.48</c:v>
                </c:pt>
                <c:pt idx="35">
                  <c:v>0.52</c:v>
                </c:pt>
                <c:pt idx="36">
                  <c:v>0.32</c:v>
                </c:pt>
                <c:pt idx="37">
                  <c:v>0.27</c:v>
                </c:pt>
                <c:pt idx="38">
                  <c:v>0.2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0.25</c:v>
                </c:pt>
                <c:pt idx="49">
                  <c:v>0.26</c:v>
                </c:pt>
                <c:pt idx="50">
                  <c:v>0.31</c:v>
                </c:pt>
                <c:pt idx="51">
                  <c:v>0.33</c:v>
                </c:pt>
                <c:pt idx="52">
                  <c:v>0.19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0.31</c:v>
                </c:pt>
                <c:pt idx="60">
                  <c:v>0.31</c:v>
                </c:pt>
                <c:pt idx="61">
                  <c:v>0.22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0.38</c:v>
                </c:pt>
                <c:pt idx="82">
                  <c:v>0.52</c:v>
                </c:pt>
                <c:pt idx="83">
                  <c:v>0.53</c:v>
                </c:pt>
                <c:pt idx="84">
                  <c:v>0.67</c:v>
                </c:pt>
                <c:pt idx="85">
                  <c:v>0.48</c:v>
                </c:pt>
                <c:pt idx="86">
                  <c:v>0.62</c:v>
                </c:pt>
                <c:pt idx="87">
                  <c:v>0.56000000000000005</c:v>
                </c:pt>
                <c:pt idx="88">
                  <c:v>0.48</c:v>
                </c:pt>
                <c:pt idx="89">
                  <c:v>0.55000000000000004</c:v>
                </c:pt>
                <c:pt idx="90">
                  <c:v>0.6</c:v>
                </c:pt>
                <c:pt idx="91">
                  <c:v>0.65</c:v>
                </c:pt>
                <c:pt idx="92">
                  <c:v>0.66</c:v>
                </c:pt>
                <c:pt idx="93">
                  <c:v>0.69</c:v>
                </c:pt>
                <c:pt idx="94">
                  <c:v>0.71</c:v>
                </c:pt>
                <c:pt idx="95">
                  <c:v>0.68</c:v>
                </c:pt>
                <c:pt idx="96">
                  <c:v>1.57</c:v>
                </c:pt>
                <c:pt idx="97">
                  <c:v>1.66</c:v>
                </c:pt>
                <c:pt idx="98">
                  <c:v>1.54</c:v>
                </c:pt>
                <c:pt idx="99">
                  <c:v>1.55</c:v>
                </c:pt>
                <c:pt idx="100">
                  <c:v>1.4</c:v>
                </c:pt>
                <c:pt idx="101">
                  <c:v>1.29</c:v>
                </c:pt>
                <c:pt idx="102">
                  <c:v>1.49</c:v>
                </c:pt>
                <c:pt idx="103">
                  <c:v>1.6</c:v>
                </c:pt>
                <c:pt idx="104">
                  <c:v>1.25</c:v>
                </c:pt>
                <c:pt idx="105">
                  <c:v>1.1599999999999999</c:v>
                </c:pt>
                <c:pt idx="106">
                  <c:v>1.29</c:v>
                </c:pt>
                <c:pt idx="107">
                  <c:v>1.49</c:v>
                </c:pt>
                <c:pt idx="108">
                  <c:v>1.5</c:v>
                </c:pt>
                <c:pt idx="109">
                  <c:v>1.36</c:v>
                </c:pt>
                <c:pt idx="110">
                  <c:v>1.48</c:v>
                </c:pt>
                <c:pt idx="111">
                  <c:v>1.86</c:v>
                </c:pt>
                <c:pt idx="112">
                  <c:v>1.59</c:v>
                </c:pt>
                <c:pt idx="113">
                  <c:v>1.54</c:v>
                </c:pt>
                <c:pt idx="114">
                  <c:v>1.51</c:v>
                </c:pt>
                <c:pt idx="115">
                  <c:v>1.1599999999999999</c:v>
                </c:pt>
                <c:pt idx="116">
                  <c:v>1.19</c:v>
                </c:pt>
                <c:pt idx="117">
                  <c:v>1.19</c:v>
                </c:pt>
                <c:pt idx="118">
                  <c:v>1.21</c:v>
                </c:pt>
                <c:pt idx="119">
                  <c:v>1.06</c:v>
                </c:pt>
                <c:pt idx="120">
                  <c:v>0.92</c:v>
                </c:pt>
                <c:pt idx="121">
                  <c:v>0.94</c:v>
                </c:pt>
                <c:pt idx="122">
                  <c:v>0.89</c:v>
                </c:pt>
                <c:pt idx="123">
                  <c:v>0.87</c:v>
                </c:pt>
                <c:pt idx="124">
                  <c:v>0.89</c:v>
                </c:pt>
                <c:pt idx="125">
                  <c:v>0.86</c:v>
                </c:pt>
                <c:pt idx="126">
                  <c:v>0.85</c:v>
                </c:pt>
                <c:pt idx="127">
                  <c:v>0.8</c:v>
                </c:pt>
                <c:pt idx="128">
                  <c:v>0.87</c:v>
                </c:pt>
                <c:pt idx="129">
                  <c:v>0.9</c:v>
                </c:pt>
                <c:pt idx="130">
                  <c:v>0.95</c:v>
                </c:pt>
                <c:pt idx="131">
                  <c:v>0.94</c:v>
                </c:pt>
                <c:pt idx="132">
                  <c:v>0.95</c:v>
                </c:pt>
                <c:pt idx="133">
                  <c:v>1.02</c:v>
                </c:pt>
                <c:pt idx="134">
                  <c:v>1.01</c:v>
                </c:pt>
                <c:pt idx="135">
                  <c:v>1.1100000000000001</c:v>
                </c:pt>
                <c:pt idx="136">
                  <c:v>1.07</c:v>
                </c:pt>
                <c:pt idx="137">
                  <c:v>1.04</c:v>
                </c:pt>
                <c:pt idx="138">
                  <c:v>1.08</c:v>
                </c:pt>
                <c:pt idx="139">
                  <c:v>1.02</c:v>
                </c:pt>
                <c:pt idx="140">
                  <c:v>1.01</c:v>
                </c:pt>
                <c:pt idx="141">
                  <c:v>0.99</c:v>
                </c:pt>
                <c:pt idx="142">
                  <c:v>0.95</c:v>
                </c:pt>
                <c:pt idx="143">
                  <c:v>0.9</c:v>
                </c:pt>
                <c:pt idx="144">
                  <c:v>0.93</c:v>
                </c:pt>
                <c:pt idx="145">
                  <c:v>0.85</c:v>
                </c:pt>
                <c:pt idx="146">
                  <c:v>0.97</c:v>
                </c:pt>
                <c:pt idx="147">
                  <c:v>0.9</c:v>
                </c:pt>
                <c:pt idx="148">
                  <c:v>0.82</c:v>
                </c:pt>
                <c:pt idx="149">
                  <c:v>0.81</c:v>
                </c:pt>
                <c:pt idx="150">
                  <c:v>0.87</c:v>
                </c:pt>
                <c:pt idx="151">
                  <c:v>0.73</c:v>
                </c:pt>
                <c:pt idx="152">
                  <c:v>0.73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0.65</c:v>
                </c:pt>
                <c:pt idx="156">
                  <c:v>1.33</c:v>
                </c:pt>
                <c:pt idx="157">
                  <c:v>0.69</c:v>
                </c:pt>
                <c:pt idx="158">
                  <c:v>0.74</c:v>
                </c:pt>
                <c:pt idx="159">
                  <c:v>0.78</c:v>
                </c:pt>
                <c:pt idx="160">
                  <c:v>0.78</c:v>
                </c:pt>
                <c:pt idx="161">
                  <c:v>0.76</c:v>
                </c:pt>
                <c:pt idx="162">
                  <c:v>0.76</c:v>
                </c:pt>
                <c:pt idx="163">
                  <c:v>0.74</c:v>
                </c:pt>
                <c:pt idx="164">
                  <c:v>0.8</c:v>
                </c:pt>
                <c:pt idx="165">
                  <c:v>0.83</c:v>
                </c:pt>
                <c:pt idx="166">
                  <c:v>0.76</c:v>
                </c:pt>
                <c:pt idx="167">
                  <c:v>0.79</c:v>
                </c:pt>
                <c:pt idx="168">
                  <c:v>0.84</c:v>
                </c:pt>
                <c:pt idx="169">
                  <c:v>0.87</c:v>
                </c:pt>
                <c:pt idx="170">
                  <c:v>0.85</c:v>
                </c:pt>
                <c:pt idx="171">
                  <c:v>0.85</c:v>
                </c:pt>
                <c:pt idx="172">
                  <c:v>0.86</c:v>
                </c:pt>
                <c:pt idx="173">
                  <c:v>0.87</c:v>
                </c:pt>
                <c:pt idx="174">
                  <c:v>1.06</c:v>
                </c:pt>
                <c:pt idx="175">
                  <c:v>0.94</c:v>
                </c:pt>
                <c:pt idx="176">
                  <c:v>0.85</c:v>
                </c:pt>
                <c:pt idx="177">
                  <c:v>0.85</c:v>
                </c:pt>
                <c:pt idx="178">
                  <c:v>0.81</c:v>
                </c:pt>
                <c:pt idx="179">
                  <c:v>0.82</c:v>
                </c:pt>
                <c:pt idx="180">
                  <c:v>0.9</c:v>
                </c:pt>
                <c:pt idx="181">
                  <c:v>0.77</c:v>
                </c:pt>
                <c:pt idx="182">
                  <c:v>1.06</c:v>
                </c:pt>
                <c:pt idx="183">
                  <c:v>1.2</c:v>
                </c:pt>
                <c:pt idx="184">
                  <c:v>0.77</c:v>
                </c:pt>
                <c:pt idx="185">
                  <c:v>0.64</c:v>
                </c:pt>
                <c:pt idx="186">
                  <c:v>0.68</c:v>
                </c:pt>
                <c:pt idx="187">
                  <c:v>0.6</c:v>
                </c:pt>
                <c:pt idx="188">
                  <c:v>0.63</c:v>
                </c:pt>
                <c:pt idx="189">
                  <c:v>0.72</c:v>
                </c:pt>
                <c:pt idx="190">
                  <c:v>0.63</c:v>
                </c:pt>
                <c:pt idx="191">
                  <c:v>0.63</c:v>
                </c:pt>
                <c:pt idx="192">
                  <c:v>0.96</c:v>
                </c:pt>
                <c:pt idx="193">
                  <c:v>0.91</c:v>
                </c:pt>
                <c:pt idx="194">
                  <c:v>0.78</c:v>
                </c:pt>
                <c:pt idx="195">
                  <c:v>0.83</c:v>
                </c:pt>
                <c:pt idx="196">
                  <c:v>0.78</c:v>
                </c:pt>
                <c:pt idx="197">
                  <c:v>0.65</c:v>
                </c:pt>
                <c:pt idx="198">
                  <c:v>0.63</c:v>
                </c:pt>
                <c:pt idx="199">
                  <c:v>0.6</c:v>
                </c:pt>
                <c:pt idx="200">
                  <c:v>0.55000000000000004</c:v>
                </c:pt>
                <c:pt idx="201">
                  <c:v>0.54</c:v>
                </c:pt>
                <c:pt idx="202">
                  <c:v>0.48</c:v>
                </c:pt>
                <c:pt idx="203">
                  <c:v>0.48</c:v>
                </c:pt>
                <c:pt idx="204">
                  <c:v>0.65</c:v>
                </c:pt>
                <c:pt idx="205">
                  <c:v>0.56000000000000005</c:v>
                </c:pt>
                <c:pt idx="206">
                  <c:v>0.41</c:v>
                </c:pt>
                <c:pt idx="207">
                  <c:v>0.41</c:v>
                </c:pt>
                <c:pt idx="208">
                  <c:v>0.32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0.21</c:v>
                </c:pt>
                <c:pt idx="213">
                  <c:v>0.22</c:v>
                </c:pt>
                <c:pt idx="214">
                  <c:v>0.22</c:v>
                </c:pt>
                <c:pt idx="215">
                  <c:v>0.24</c:v>
                </c:pt>
                <c:pt idx="216">
                  <c:v>0.43</c:v>
                </c:pt>
                <c:pt idx="217">
                  <c:v>0.6</c:v>
                </c:pt>
                <c:pt idx="218">
                  <c:v>1.0900000000000001</c:v>
                </c:pt>
                <c:pt idx="219">
                  <c:v>0.91</c:v>
                </c:pt>
                <c:pt idx="220">
                  <c:v>0.26</c:v>
                </c:pt>
                <c:pt idx="221">
                  <c:v>0.2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0.2</c:v>
                </c:pt>
                <c:pt idx="227">
                  <c:v>0.53</c:v>
                </c:pt>
                <c:pt idx="228">
                  <c:v>1.06</c:v>
                </c:pt>
                <c:pt idx="229">
                  <c:v>0.89</c:v>
                </c:pt>
                <c:pt idx="230">
                  <c:v>0.31</c:v>
                </c:pt>
                <c:pt idx="231">
                  <c:v>0.2</c:v>
                </c:pt>
                <c:pt idx="232">
                  <c:v>0.31</c:v>
                </c:pt>
                <c:pt idx="233">
                  <c:v>0.45</c:v>
                </c:pt>
                <c:pt idx="234">
                  <c:v>0.47</c:v>
                </c:pt>
                <c:pt idx="235">
                  <c:v>0.25</c:v>
                </c:pt>
                <c:pt idx="236">
                  <c:v>0.35</c:v>
                </c:pt>
                <c:pt idx="237">
                  <c:v>0.38</c:v>
                </c:pt>
                <c:pt idx="238">
                  <c:v>0.19</c:v>
                </c:pt>
                <c:pt idx="239">
                  <c:v>0.2</c:v>
                </c:pt>
                <c:pt idx="240">
                  <c:v>0.28000000000000003</c:v>
                </c:pt>
                <c:pt idx="241">
                  <c:v>0.55000000000000004</c:v>
                </c:pt>
                <c:pt idx="242">
                  <c:v>0.48</c:v>
                </c:pt>
                <c:pt idx="243">
                  <c:v>0.2</c:v>
                </c:pt>
                <c:pt idx="244">
                  <c:v>0.32</c:v>
                </c:pt>
                <c:pt idx="245">
                  <c:v>0.39</c:v>
                </c:pt>
                <c:pt idx="246">
                  <c:v>0.33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0.22</c:v>
                </c:pt>
                <c:pt idx="253">
                  <c:v>0.7</c:v>
                </c:pt>
                <c:pt idx="254">
                  <c:v>0.78</c:v>
                </c:pt>
                <c:pt idx="255">
                  <c:v>0.68</c:v>
                </c:pt>
                <c:pt idx="256">
                  <c:v>0.2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0.24</c:v>
                </c:pt>
                <c:pt idx="261">
                  <c:v>0.21</c:v>
                </c:pt>
                <c:pt idx="262">
                  <c:v>0.22</c:v>
                </c:pt>
                <c:pt idx="263">
                  <c:v>0.32</c:v>
                </c:pt>
                <c:pt idx="264">
                  <c:v>0.33</c:v>
                </c:pt>
                <c:pt idx="265">
                  <c:v>0.77</c:v>
                </c:pt>
                <c:pt idx="266">
                  <c:v>0.2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0.27</c:v>
                </c:pt>
                <c:pt idx="276">
                  <c:v>0.65</c:v>
                </c:pt>
                <c:pt idx="277">
                  <c:v>0.57999999999999996</c:v>
                </c:pt>
                <c:pt idx="278">
                  <c:v>0.43</c:v>
                </c:pt>
                <c:pt idx="279">
                  <c:v>0.19</c:v>
                </c:pt>
                <c:pt idx="280">
                  <c:v>0.27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0.28000000000000003</c:v>
                </c:pt>
                <c:pt idx="28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38-4017-A839-BD24F622E302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24.650000000000006</c:v>
                </c:pt>
                <c:pt idx="1">
                  <c:v>24.159999999999997</c:v>
                </c:pt>
                <c:pt idx="2">
                  <c:v>23.75</c:v>
                </c:pt>
                <c:pt idx="3">
                  <c:v>16.47</c:v>
                </c:pt>
                <c:pt idx="4">
                  <c:v>11</c:v>
                </c:pt>
                <c:pt idx="5">
                  <c:v>14.11</c:v>
                </c:pt>
                <c:pt idx="6">
                  <c:v>17.649999999999999</c:v>
                </c:pt>
                <c:pt idx="7">
                  <c:v>15.550000000000004</c:v>
                </c:pt>
                <c:pt idx="8">
                  <c:v>15.880000000000003</c:v>
                </c:pt>
                <c:pt idx="9">
                  <c:v>15.230000000000004</c:v>
                </c:pt>
                <c:pt idx="10">
                  <c:v>16.22</c:v>
                </c:pt>
                <c:pt idx="11">
                  <c:v>17.93</c:v>
                </c:pt>
                <c:pt idx="12">
                  <c:v>17.850000000000001</c:v>
                </c:pt>
                <c:pt idx="13">
                  <c:v>15.82</c:v>
                </c:pt>
                <c:pt idx="14">
                  <c:v>12.969999999999999</c:v>
                </c:pt>
                <c:pt idx="15">
                  <c:v>12.650000000000006</c:v>
                </c:pt>
                <c:pt idx="16">
                  <c:v>11.670000000000002</c:v>
                </c:pt>
                <c:pt idx="17">
                  <c:v>11.739999999999995</c:v>
                </c:pt>
                <c:pt idx="18">
                  <c:v>11.870000000000005</c:v>
                </c:pt>
                <c:pt idx="19">
                  <c:v>10.57</c:v>
                </c:pt>
                <c:pt idx="20">
                  <c:v>10.020000000000003</c:v>
                </c:pt>
                <c:pt idx="21">
                  <c:v>9.7399999999999949</c:v>
                </c:pt>
                <c:pt idx="22">
                  <c:v>8.5800000000000054</c:v>
                </c:pt>
                <c:pt idx="23">
                  <c:v>10.780000000000001</c:v>
                </c:pt>
                <c:pt idx="24">
                  <c:v>12.350000000000001</c:v>
                </c:pt>
                <c:pt idx="25">
                  <c:v>10.590000000000003</c:v>
                </c:pt>
                <c:pt idx="26">
                  <c:v>9.9200000000000017</c:v>
                </c:pt>
                <c:pt idx="27">
                  <c:v>9.4200000000000017</c:v>
                </c:pt>
                <c:pt idx="28">
                  <c:v>9.8800000000000026</c:v>
                </c:pt>
                <c:pt idx="29">
                  <c:v>12.190000000000005</c:v>
                </c:pt>
                <c:pt idx="30">
                  <c:v>15.310000000000002</c:v>
                </c:pt>
                <c:pt idx="31">
                  <c:v>12.910000000000004</c:v>
                </c:pt>
                <c:pt idx="32">
                  <c:v>13.130000000000003</c:v>
                </c:pt>
                <c:pt idx="33">
                  <c:v>13.909999999999997</c:v>
                </c:pt>
                <c:pt idx="34">
                  <c:v>14.14</c:v>
                </c:pt>
                <c:pt idx="35">
                  <c:v>21.059999999999995</c:v>
                </c:pt>
                <c:pt idx="36">
                  <c:v>16.020000000000003</c:v>
                </c:pt>
                <c:pt idx="37">
                  <c:v>16.04</c:v>
                </c:pt>
                <c:pt idx="38">
                  <c:v>12.029999999999994</c:v>
                </c:pt>
                <c:pt idx="39">
                  <c:v>10.880000000000003</c:v>
                </c:pt>
                <c:pt idx="40">
                  <c:v>11.620000000000005</c:v>
                </c:pt>
                <c:pt idx="41">
                  <c:v>14.130000000000003</c:v>
                </c:pt>
                <c:pt idx="42">
                  <c:v>24.060000000000002</c:v>
                </c:pt>
                <c:pt idx="43">
                  <c:v>23.509999999999998</c:v>
                </c:pt>
                <c:pt idx="44">
                  <c:v>22.380000000000003</c:v>
                </c:pt>
                <c:pt idx="45">
                  <c:v>22.4</c:v>
                </c:pt>
                <c:pt idx="46">
                  <c:v>21.36</c:v>
                </c:pt>
                <c:pt idx="47">
                  <c:v>22.660000000000004</c:v>
                </c:pt>
                <c:pt idx="48">
                  <c:v>25.090000000000003</c:v>
                </c:pt>
                <c:pt idx="49">
                  <c:v>22.200000000000003</c:v>
                </c:pt>
                <c:pt idx="50">
                  <c:v>20.75</c:v>
                </c:pt>
                <c:pt idx="51">
                  <c:v>21.090000000000003</c:v>
                </c:pt>
                <c:pt idx="52">
                  <c:v>20.450000000000003</c:v>
                </c:pt>
                <c:pt idx="53">
                  <c:v>20.770000000000003</c:v>
                </c:pt>
                <c:pt idx="54">
                  <c:v>20.43</c:v>
                </c:pt>
                <c:pt idx="55">
                  <c:v>20.310000000000002</c:v>
                </c:pt>
                <c:pt idx="56">
                  <c:v>20.340000000000003</c:v>
                </c:pt>
                <c:pt idx="57">
                  <c:v>20.25</c:v>
                </c:pt>
                <c:pt idx="58">
                  <c:v>20.209999999999994</c:v>
                </c:pt>
                <c:pt idx="59">
                  <c:v>19.269999999999996</c:v>
                </c:pt>
                <c:pt idx="60">
                  <c:v>12.39</c:v>
                </c:pt>
                <c:pt idx="61">
                  <c:v>10.740000000000002</c:v>
                </c:pt>
                <c:pt idx="62">
                  <c:v>10.330000000000005</c:v>
                </c:pt>
                <c:pt idx="63">
                  <c:v>9.68</c:v>
                </c:pt>
                <c:pt idx="64">
                  <c:v>8.5900000000000034</c:v>
                </c:pt>
                <c:pt idx="65">
                  <c:v>9.18</c:v>
                </c:pt>
                <c:pt idx="66">
                  <c:v>9.2199999999999989</c:v>
                </c:pt>
                <c:pt idx="67">
                  <c:v>8.740000000000002</c:v>
                </c:pt>
                <c:pt idx="68">
                  <c:v>8.75</c:v>
                </c:pt>
                <c:pt idx="69">
                  <c:v>9.11</c:v>
                </c:pt>
                <c:pt idx="70">
                  <c:v>8.1700000000000017</c:v>
                </c:pt>
                <c:pt idx="71">
                  <c:v>10.32</c:v>
                </c:pt>
                <c:pt idx="72">
                  <c:v>11.490000000000002</c:v>
                </c:pt>
                <c:pt idx="73">
                  <c:v>10.480000000000004</c:v>
                </c:pt>
                <c:pt idx="74">
                  <c:v>10.18</c:v>
                </c:pt>
                <c:pt idx="75">
                  <c:v>11.940000000000005</c:v>
                </c:pt>
                <c:pt idx="76">
                  <c:v>11.419999999999995</c:v>
                </c:pt>
                <c:pt idx="77">
                  <c:v>12.120000000000005</c:v>
                </c:pt>
                <c:pt idx="78">
                  <c:v>11.740000000000002</c:v>
                </c:pt>
                <c:pt idx="79">
                  <c:v>11.159999999999997</c:v>
                </c:pt>
                <c:pt idx="80">
                  <c:v>11.350000000000001</c:v>
                </c:pt>
                <c:pt idx="81">
                  <c:v>11.779999999999994</c:v>
                </c:pt>
                <c:pt idx="82">
                  <c:v>10.799999999999997</c:v>
                </c:pt>
                <c:pt idx="83">
                  <c:v>11.75</c:v>
                </c:pt>
                <c:pt idx="84">
                  <c:v>19.03</c:v>
                </c:pt>
                <c:pt idx="85">
                  <c:v>17.57</c:v>
                </c:pt>
                <c:pt idx="86">
                  <c:v>16.300000000000004</c:v>
                </c:pt>
                <c:pt idx="87">
                  <c:v>16.879999999999995</c:v>
                </c:pt>
                <c:pt idx="88">
                  <c:v>16.980000000000004</c:v>
                </c:pt>
                <c:pt idx="89">
                  <c:v>15.86</c:v>
                </c:pt>
                <c:pt idx="90">
                  <c:v>16.809999999999995</c:v>
                </c:pt>
                <c:pt idx="91">
                  <c:v>15.740000000000002</c:v>
                </c:pt>
                <c:pt idx="92">
                  <c:v>16.370000000000005</c:v>
                </c:pt>
                <c:pt idx="93">
                  <c:v>18.700000000000003</c:v>
                </c:pt>
                <c:pt idx="94">
                  <c:v>18.64</c:v>
                </c:pt>
                <c:pt idx="95">
                  <c:v>17.549999999999997</c:v>
                </c:pt>
                <c:pt idx="96">
                  <c:v>18.79</c:v>
                </c:pt>
                <c:pt idx="97">
                  <c:v>20.260000000000005</c:v>
                </c:pt>
                <c:pt idx="98">
                  <c:v>20.11</c:v>
                </c:pt>
                <c:pt idx="99">
                  <c:v>18.340000000000003</c:v>
                </c:pt>
                <c:pt idx="100">
                  <c:v>17.950000000000003</c:v>
                </c:pt>
                <c:pt idx="101">
                  <c:v>20.04</c:v>
                </c:pt>
                <c:pt idx="102">
                  <c:v>24.619999999999997</c:v>
                </c:pt>
                <c:pt idx="103">
                  <c:v>22.15</c:v>
                </c:pt>
                <c:pt idx="104">
                  <c:v>22.5</c:v>
                </c:pt>
                <c:pt idx="105">
                  <c:v>21.64</c:v>
                </c:pt>
                <c:pt idx="106">
                  <c:v>22.61</c:v>
                </c:pt>
                <c:pt idx="107">
                  <c:v>23.32</c:v>
                </c:pt>
                <c:pt idx="108">
                  <c:v>27.619999999999997</c:v>
                </c:pt>
                <c:pt idx="109">
                  <c:v>27.939999999999998</c:v>
                </c:pt>
                <c:pt idx="110">
                  <c:v>26.730000000000004</c:v>
                </c:pt>
                <c:pt idx="111">
                  <c:v>27.79</c:v>
                </c:pt>
                <c:pt idx="112">
                  <c:v>26.449999999999996</c:v>
                </c:pt>
                <c:pt idx="113">
                  <c:v>24.39</c:v>
                </c:pt>
                <c:pt idx="114">
                  <c:v>24.25</c:v>
                </c:pt>
                <c:pt idx="115">
                  <c:v>23.550000000000004</c:v>
                </c:pt>
                <c:pt idx="116">
                  <c:v>23.660000000000004</c:v>
                </c:pt>
                <c:pt idx="117">
                  <c:v>23.520000000000003</c:v>
                </c:pt>
                <c:pt idx="118">
                  <c:v>25.54</c:v>
                </c:pt>
                <c:pt idx="119">
                  <c:v>23.739999999999995</c:v>
                </c:pt>
                <c:pt idx="120">
                  <c:v>20.149999999999999</c:v>
                </c:pt>
                <c:pt idx="121">
                  <c:v>19.560000000000002</c:v>
                </c:pt>
                <c:pt idx="122">
                  <c:v>19.03</c:v>
                </c:pt>
                <c:pt idx="123">
                  <c:v>19.78</c:v>
                </c:pt>
                <c:pt idx="124">
                  <c:v>19.600000000000001</c:v>
                </c:pt>
                <c:pt idx="125">
                  <c:v>19.299999999999997</c:v>
                </c:pt>
                <c:pt idx="126">
                  <c:v>17.82</c:v>
                </c:pt>
                <c:pt idx="127">
                  <c:v>17.650000000000006</c:v>
                </c:pt>
                <c:pt idx="128">
                  <c:v>16.64</c:v>
                </c:pt>
                <c:pt idx="129">
                  <c:v>16.880000000000003</c:v>
                </c:pt>
                <c:pt idx="130">
                  <c:v>16.18</c:v>
                </c:pt>
                <c:pt idx="131">
                  <c:v>17.29</c:v>
                </c:pt>
                <c:pt idx="132">
                  <c:v>16.899999999999999</c:v>
                </c:pt>
                <c:pt idx="133">
                  <c:v>18.32</c:v>
                </c:pt>
                <c:pt idx="134">
                  <c:v>18.550000000000004</c:v>
                </c:pt>
                <c:pt idx="135">
                  <c:v>21.61</c:v>
                </c:pt>
                <c:pt idx="136">
                  <c:v>20.65</c:v>
                </c:pt>
                <c:pt idx="137">
                  <c:v>21.300000000000004</c:v>
                </c:pt>
                <c:pt idx="138">
                  <c:v>20.93</c:v>
                </c:pt>
                <c:pt idx="139">
                  <c:v>17.93</c:v>
                </c:pt>
                <c:pt idx="140">
                  <c:v>16.910000000000004</c:v>
                </c:pt>
                <c:pt idx="141">
                  <c:v>16.04</c:v>
                </c:pt>
                <c:pt idx="142">
                  <c:v>15.79</c:v>
                </c:pt>
                <c:pt idx="143">
                  <c:v>18.950000000000003</c:v>
                </c:pt>
                <c:pt idx="144">
                  <c:v>17.47</c:v>
                </c:pt>
                <c:pt idx="145">
                  <c:v>16.519999999999996</c:v>
                </c:pt>
                <c:pt idx="146">
                  <c:v>16.399999999999999</c:v>
                </c:pt>
                <c:pt idx="147">
                  <c:v>14.780000000000001</c:v>
                </c:pt>
                <c:pt idx="148">
                  <c:v>14.93</c:v>
                </c:pt>
                <c:pt idx="149">
                  <c:v>15.61</c:v>
                </c:pt>
                <c:pt idx="150">
                  <c:v>16.43</c:v>
                </c:pt>
                <c:pt idx="151">
                  <c:v>16.060000000000002</c:v>
                </c:pt>
                <c:pt idx="152">
                  <c:v>15.860000000000007</c:v>
                </c:pt>
                <c:pt idx="153">
                  <c:v>16.440000000000005</c:v>
                </c:pt>
                <c:pt idx="154">
                  <c:v>14.899999999999999</c:v>
                </c:pt>
                <c:pt idx="155">
                  <c:v>16.990000000000002</c:v>
                </c:pt>
                <c:pt idx="156">
                  <c:v>16.490000000000002</c:v>
                </c:pt>
                <c:pt idx="157">
                  <c:v>16.480000000000004</c:v>
                </c:pt>
                <c:pt idx="158">
                  <c:v>15.509999999999998</c:v>
                </c:pt>
                <c:pt idx="159">
                  <c:v>15.699999999999996</c:v>
                </c:pt>
                <c:pt idx="160">
                  <c:v>16.199999999999996</c:v>
                </c:pt>
                <c:pt idx="161">
                  <c:v>15.36</c:v>
                </c:pt>
                <c:pt idx="162">
                  <c:v>17.11</c:v>
                </c:pt>
                <c:pt idx="163">
                  <c:v>15.329999999999998</c:v>
                </c:pt>
                <c:pt idx="164">
                  <c:v>15.780000000000001</c:v>
                </c:pt>
                <c:pt idx="165">
                  <c:v>15.300000000000004</c:v>
                </c:pt>
                <c:pt idx="166">
                  <c:v>15.75</c:v>
                </c:pt>
                <c:pt idx="167">
                  <c:v>16.130000000000003</c:v>
                </c:pt>
                <c:pt idx="168">
                  <c:v>16.569999999999993</c:v>
                </c:pt>
                <c:pt idx="169">
                  <c:v>16.810000000000002</c:v>
                </c:pt>
                <c:pt idx="170">
                  <c:v>15.93</c:v>
                </c:pt>
                <c:pt idx="171">
                  <c:v>15.75</c:v>
                </c:pt>
                <c:pt idx="172">
                  <c:v>15.280000000000001</c:v>
                </c:pt>
                <c:pt idx="173">
                  <c:v>15.660000000000004</c:v>
                </c:pt>
                <c:pt idx="174">
                  <c:v>17.53</c:v>
                </c:pt>
                <c:pt idx="175">
                  <c:v>16.47</c:v>
                </c:pt>
                <c:pt idx="176">
                  <c:v>15.939999999999998</c:v>
                </c:pt>
                <c:pt idx="177">
                  <c:v>14.96</c:v>
                </c:pt>
                <c:pt idx="178">
                  <c:v>15.099999999999994</c:v>
                </c:pt>
                <c:pt idx="179">
                  <c:v>15.68</c:v>
                </c:pt>
                <c:pt idx="180">
                  <c:v>16.64</c:v>
                </c:pt>
                <c:pt idx="181">
                  <c:v>16.729999999999997</c:v>
                </c:pt>
                <c:pt idx="182">
                  <c:v>17.78</c:v>
                </c:pt>
                <c:pt idx="183">
                  <c:v>19.619999999999997</c:v>
                </c:pt>
                <c:pt idx="184">
                  <c:v>17.399999999999999</c:v>
                </c:pt>
                <c:pt idx="185">
                  <c:v>15.869999999999997</c:v>
                </c:pt>
                <c:pt idx="186">
                  <c:v>15.920000000000002</c:v>
                </c:pt>
                <c:pt idx="187">
                  <c:v>15.46</c:v>
                </c:pt>
                <c:pt idx="188">
                  <c:v>16</c:v>
                </c:pt>
                <c:pt idx="189">
                  <c:v>15.450000000000003</c:v>
                </c:pt>
                <c:pt idx="190">
                  <c:v>15.779999999999994</c:v>
                </c:pt>
                <c:pt idx="191">
                  <c:v>15.509999999999998</c:v>
                </c:pt>
                <c:pt idx="192">
                  <c:v>15.979999999999997</c:v>
                </c:pt>
                <c:pt idx="193">
                  <c:v>16.130000000000003</c:v>
                </c:pt>
                <c:pt idx="194">
                  <c:v>16.68</c:v>
                </c:pt>
                <c:pt idx="195">
                  <c:v>18.22</c:v>
                </c:pt>
                <c:pt idx="196">
                  <c:v>16.659999999999997</c:v>
                </c:pt>
                <c:pt idx="197">
                  <c:v>16.43</c:v>
                </c:pt>
                <c:pt idx="198">
                  <c:v>15.919999999999995</c:v>
                </c:pt>
                <c:pt idx="199">
                  <c:v>14.350000000000001</c:v>
                </c:pt>
                <c:pt idx="200">
                  <c:v>15.18</c:v>
                </c:pt>
                <c:pt idx="201">
                  <c:v>14.560000000000002</c:v>
                </c:pt>
                <c:pt idx="202">
                  <c:v>13.600000000000001</c:v>
                </c:pt>
                <c:pt idx="203">
                  <c:v>18.18</c:v>
                </c:pt>
                <c:pt idx="204">
                  <c:v>27.480000000000004</c:v>
                </c:pt>
                <c:pt idx="205">
                  <c:v>20.099999999999994</c:v>
                </c:pt>
                <c:pt idx="206">
                  <c:v>16.220000000000006</c:v>
                </c:pt>
                <c:pt idx="207">
                  <c:v>14.150000000000006</c:v>
                </c:pt>
                <c:pt idx="208">
                  <c:v>11.869999999999997</c:v>
                </c:pt>
                <c:pt idx="209">
                  <c:v>10.869999999999997</c:v>
                </c:pt>
                <c:pt idx="210">
                  <c:v>10.649999999999999</c:v>
                </c:pt>
                <c:pt idx="211">
                  <c:v>9.9799999999999969</c:v>
                </c:pt>
                <c:pt idx="212">
                  <c:v>9.740000000000002</c:v>
                </c:pt>
                <c:pt idx="213">
                  <c:v>9.7700000000000031</c:v>
                </c:pt>
                <c:pt idx="214">
                  <c:v>9.5900000000000034</c:v>
                </c:pt>
                <c:pt idx="215">
                  <c:v>15.75</c:v>
                </c:pt>
                <c:pt idx="216">
                  <c:v>21.28</c:v>
                </c:pt>
                <c:pt idx="217">
                  <c:v>24.379999999999995</c:v>
                </c:pt>
                <c:pt idx="218">
                  <c:v>25.819999999999993</c:v>
                </c:pt>
                <c:pt idx="219">
                  <c:v>25.260000000000005</c:v>
                </c:pt>
                <c:pt idx="220">
                  <c:v>14.910000000000004</c:v>
                </c:pt>
                <c:pt idx="221">
                  <c:v>16.089999999999996</c:v>
                </c:pt>
                <c:pt idx="222">
                  <c:v>12.370000000000005</c:v>
                </c:pt>
                <c:pt idx="223">
                  <c:v>11.07</c:v>
                </c:pt>
                <c:pt idx="224">
                  <c:v>11.190000000000005</c:v>
                </c:pt>
                <c:pt idx="225">
                  <c:v>11.200000000000003</c:v>
                </c:pt>
                <c:pt idx="226">
                  <c:v>11.04</c:v>
                </c:pt>
                <c:pt idx="227">
                  <c:v>15.060000000000002</c:v>
                </c:pt>
                <c:pt idx="228">
                  <c:v>22.599999999999994</c:v>
                </c:pt>
                <c:pt idx="229">
                  <c:v>22.85</c:v>
                </c:pt>
                <c:pt idx="230">
                  <c:v>23.03</c:v>
                </c:pt>
                <c:pt idx="231">
                  <c:v>21.199999999999996</c:v>
                </c:pt>
                <c:pt idx="232">
                  <c:v>19.399999999999999</c:v>
                </c:pt>
                <c:pt idx="233">
                  <c:v>21.909999999999997</c:v>
                </c:pt>
                <c:pt idx="234">
                  <c:v>22.630000000000003</c:v>
                </c:pt>
                <c:pt idx="235">
                  <c:v>19.32</c:v>
                </c:pt>
                <c:pt idx="236">
                  <c:v>19.11</c:v>
                </c:pt>
                <c:pt idx="237">
                  <c:v>18.979999999999997</c:v>
                </c:pt>
                <c:pt idx="238">
                  <c:v>17.440000000000005</c:v>
                </c:pt>
                <c:pt idx="239">
                  <c:v>18.36</c:v>
                </c:pt>
                <c:pt idx="240">
                  <c:v>20.089999999999996</c:v>
                </c:pt>
                <c:pt idx="241">
                  <c:v>20.270000000000003</c:v>
                </c:pt>
                <c:pt idx="242">
                  <c:v>21.130000000000003</c:v>
                </c:pt>
                <c:pt idx="243">
                  <c:v>20.049999999999997</c:v>
                </c:pt>
                <c:pt idx="244">
                  <c:v>18.549999999999997</c:v>
                </c:pt>
                <c:pt idx="245">
                  <c:v>18.36</c:v>
                </c:pt>
                <c:pt idx="246">
                  <c:v>16.240000000000002</c:v>
                </c:pt>
                <c:pt idx="247">
                  <c:v>14.599999999999994</c:v>
                </c:pt>
                <c:pt idx="248">
                  <c:v>19.100000000000001</c:v>
                </c:pt>
                <c:pt idx="249">
                  <c:v>18.620000000000005</c:v>
                </c:pt>
                <c:pt idx="250">
                  <c:v>12.770000000000003</c:v>
                </c:pt>
                <c:pt idx="251">
                  <c:v>10.730000000000004</c:v>
                </c:pt>
                <c:pt idx="252">
                  <c:v>14.54</c:v>
                </c:pt>
                <c:pt idx="253">
                  <c:v>13.869999999999997</c:v>
                </c:pt>
                <c:pt idx="254">
                  <c:v>12.920000000000002</c:v>
                </c:pt>
                <c:pt idx="255">
                  <c:v>12.060000000000002</c:v>
                </c:pt>
                <c:pt idx="256">
                  <c:v>10.879999999999995</c:v>
                </c:pt>
                <c:pt idx="257">
                  <c:v>10.850000000000001</c:v>
                </c:pt>
                <c:pt idx="258">
                  <c:v>11.530000000000001</c:v>
                </c:pt>
                <c:pt idx="259">
                  <c:v>11.350000000000001</c:v>
                </c:pt>
                <c:pt idx="260">
                  <c:v>10.189999999999998</c:v>
                </c:pt>
                <c:pt idx="261">
                  <c:v>9.5300000000000011</c:v>
                </c:pt>
                <c:pt idx="262">
                  <c:v>10.89</c:v>
                </c:pt>
                <c:pt idx="263">
                  <c:v>16.920000000000002</c:v>
                </c:pt>
                <c:pt idx="264">
                  <c:v>24.770000000000003</c:v>
                </c:pt>
                <c:pt idx="265">
                  <c:v>19.259999999999998</c:v>
                </c:pt>
                <c:pt idx="266">
                  <c:v>17.779999999999994</c:v>
                </c:pt>
                <c:pt idx="267">
                  <c:v>17.89</c:v>
                </c:pt>
                <c:pt idx="268">
                  <c:v>14.129999999999995</c:v>
                </c:pt>
                <c:pt idx="269">
                  <c:v>12.29</c:v>
                </c:pt>
                <c:pt idx="270">
                  <c:v>12.61</c:v>
                </c:pt>
                <c:pt idx="271">
                  <c:v>9.32</c:v>
                </c:pt>
                <c:pt idx="272">
                  <c:v>8.8300000000000054</c:v>
                </c:pt>
                <c:pt idx="273">
                  <c:v>8.7899999999999991</c:v>
                </c:pt>
                <c:pt idx="274">
                  <c:v>8.4000000000000057</c:v>
                </c:pt>
                <c:pt idx="275">
                  <c:v>11.739999999999995</c:v>
                </c:pt>
                <c:pt idx="276">
                  <c:v>16.850000000000001</c:v>
                </c:pt>
                <c:pt idx="277">
                  <c:v>11.600000000000001</c:v>
                </c:pt>
                <c:pt idx="278">
                  <c:v>11.850000000000001</c:v>
                </c:pt>
                <c:pt idx="279">
                  <c:v>11.240000000000002</c:v>
                </c:pt>
                <c:pt idx="280">
                  <c:v>11.269999999999996</c:v>
                </c:pt>
                <c:pt idx="281">
                  <c:v>10.910000000000004</c:v>
                </c:pt>
                <c:pt idx="282">
                  <c:v>10.740000000000002</c:v>
                </c:pt>
                <c:pt idx="283">
                  <c:v>8.9100000000000037</c:v>
                </c:pt>
                <c:pt idx="284">
                  <c:v>8.8100000000000023</c:v>
                </c:pt>
                <c:pt idx="285">
                  <c:v>10.379999999999995</c:v>
                </c:pt>
                <c:pt idx="286">
                  <c:v>12.049999999999997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38-4017-A839-BD24F622E302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39.049999999999997</c:v>
                </c:pt>
                <c:pt idx="1">
                  <c:v>39.340000000000003</c:v>
                </c:pt>
                <c:pt idx="2">
                  <c:v>39.15</c:v>
                </c:pt>
                <c:pt idx="3">
                  <c:v>47.2</c:v>
                </c:pt>
                <c:pt idx="4">
                  <c:v>52.81</c:v>
                </c:pt>
                <c:pt idx="5">
                  <c:v>49.71</c:v>
                </c:pt>
                <c:pt idx="6">
                  <c:v>46.17</c:v>
                </c:pt>
                <c:pt idx="7">
                  <c:v>48.26</c:v>
                </c:pt>
                <c:pt idx="8">
                  <c:v>47.93</c:v>
                </c:pt>
                <c:pt idx="9">
                  <c:v>48.58</c:v>
                </c:pt>
                <c:pt idx="10">
                  <c:v>47.59</c:v>
                </c:pt>
                <c:pt idx="11">
                  <c:v>45.82</c:v>
                </c:pt>
                <c:pt idx="12">
                  <c:v>45.76</c:v>
                </c:pt>
                <c:pt idx="13">
                  <c:v>47.49</c:v>
                </c:pt>
                <c:pt idx="14">
                  <c:v>50.79</c:v>
                </c:pt>
                <c:pt idx="15">
                  <c:v>51.16</c:v>
                </c:pt>
                <c:pt idx="16">
                  <c:v>52.14</c:v>
                </c:pt>
                <c:pt idx="17">
                  <c:v>52.06</c:v>
                </c:pt>
                <c:pt idx="18">
                  <c:v>51.94</c:v>
                </c:pt>
                <c:pt idx="19">
                  <c:v>53.24</c:v>
                </c:pt>
                <c:pt idx="20">
                  <c:v>53.79</c:v>
                </c:pt>
                <c:pt idx="21">
                  <c:v>54.06</c:v>
                </c:pt>
                <c:pt idx="22">
                  <c:v>55.23</c:v>
                </c:pt>
                <c:pt idx="23">
                  <c:v>53.03</c:v>
                </c:pt>
                <c:pt idx="24">
                  <c:v>51.37</c:v>
                </c:pt>
                <c:pt idx="25">
                  <c:v>53.04</c:v>
                </c:pt>
                <c:pt idx="26">
                  <c:v>53.87</c:v>
                </c:pt>
                <c:pt idx="27">
                  <c:v>54.39</c:v>
                </c:pt>
                <c:pt idx="28">
                  <c:v>53.87</c:v>
                </c:pt>
                <c:pt idx="29">
                  <c:v>51.58</c:v>
                </c:pt>
                <c:pt idx="30">
                  <c:v>48.36</c:v>
                </c:pt>
                <c:pt idx="31">
                  <c:v>50.58</c:v>
                </c:pt>
                <c:pt idx="32">
                  <c:v>50.36</c:v>
                </c:pt>
                <c:pt idx="33">
                  <c:v>49.59</c:v>
                </c:pt>
                <c:pt idx="34">
                  <c:v>49.38</c:v>
                </c:pt>
                <c:pt idx="35">
                  <c:v>42.42</c:v>
                </c:pt>
                <c:pt idx="36">
                  <c:v>47.66</c:v>
                </c:pt>
                <c:pt idx="37">
                  <c:v>47.69</c:v>
                </c:pt>
                <c:pt idx="38">
                  <c:v>51.77</c:v>
                </c:pt>
                <c:pt idx="39">
                  <c:v>52.93</c:v>
                </c:pt>
                <c:pt idx="40">
                  <c:v>52.19</c:v>
                </c:pt>
                <c:pt idx="41">
                  <c:v>49.69</c:v>
                </c:pt>
                <c:pt idx="42">
                  <c:v>39.76</c:v>
                </c:pt>
                <c:pt idx="43">
                  <c:v>40.31</c:v>
                </c:pt>
                <c:pt idx="44">
                  <c:v>41.44</c:v>
                </c:pt>
                <c:pt idx="45">
                  <c:v>41.42</c:v>
                </c:pt>
                <c:pt idx="46">
                  <c:v>42.45</c:v>
                </c:pt>
                <c:pt idx="47">
                  <c:v>41.15</c:v>
                </c:pt>
                <c:pt idx="48">
                  <c:v>38.659999999999997</c:v>
                </c:pt>
                <c:pt idx="49">
                  <c:v>41.54</c:v>
                </c:pt>
                <c:pt idx="50">
                  <c:v>42.94</c:v>
                </c:pt>
                <c:pt idx="51">
                  <c:v>42.58</c:v>
                </c:pt>
                <c:pt idx="52">
                  <c:v>43.36</c:v>
                </c:pt>
                <c:pt idx="53">
                  <c:v>43.05</c:v>
                </c:pt>
                <c:pt idx="54">
                  <c:v>43.39</c:v>
                </c:pt>
                <c:pt idx="55">
                  <c:v>43.5</c:v>
                </c:pt>
                <c:pt idx="56">
                  <c:v>43.47</c:v>
                </c:pt>
                <c:pt idx="57">
                  <c:v>43.56</c:v>
                </c:pt>
                <c:pt idx="58">
                  <c:v>43.59</c:v>
                </c:pt>
                <c:pt idx="59">
                  <c:v>44.42</c:v>
                </c:pt>
                <c:pt idx="60">
                  <c:v>51.3</c:v>
                </c:pt>
                <c:pt idx="61">
                  <c:v>53.04</c:v>
                </c:pt>
                <c:pt idx="62">
                  <c:v>53.48</c:v>
                </c:pt>
                <c:pt idx="63">
                  <c:v>54.13</c:v>
                </c:pt>
                <c:pt idx="64">
                  <c:v>55.22</c:v>
                </c:pt>
                <c:pt idx="65">
                  <c:v>54.64</c:v>
                </c:pt>
                <c:pt idx="66">
                  <c:v>54.6</c:v>
                </c:pt>
                <c:pt idx="67">
                  <c:v>55.08</c:v>
                </c:pt>
                <c:pt idx="68">
                  <c:v>55.07</c:v>
                </c:pt>
                <c:pt idx="69">
                  <c:v>54.71</c:v>
                </c:pt>
                <c:pt idx="70">
                  <c:v>55.64</c:v>
                </c:pt>
                <c:pt idx="71">
                  <c:v>53.49</c:v>
                </c:pt>
                <c:pt idx="72">
                  <c:v>52.32</c:v>
                </c:pt>
                <c:pt idx="73">
                  <c:v>53.33</c:v>
                </c:pt>
                <c:pt idx="74">
                  <c:v>53.62</c:v>
                </c:pt>
                <c:pt idx="75">
                  <c:v>51.73</c:v>
                </c:pt>
                <c:pt idx="76">
                  <c:v>52.24</c:v>
                </c:pt>
                <c:pt idx="77">
                  <c:v>51.55</c:v>
                </c:pt>
                <c:pt idx="78">
                  <c:v>51.91</c:v>
                </c:pt>
                <c:pt idx="79">
                  <c:v>52.5</c:v>
                </c:pt>
                <c:pt idx="80">
                  <c:v>52.3</c:v>
                </c:pt>
                <c:pt idx="81">
                  <c:v>51.84</c:v>
                </c:pt>
                <c:pt idx="82">
                  <c:v>52.68</c:v>
                </c:pt>
                <c:pt idx="83">
                  <c:v>51.72</c:v>
                </c:pt>
                <c:pt idx="84">
                  <c:v>44.3</c:v>
                </c:pt>
                <c:pt idx="85">
                  <c:v>45.95</c:v>
                </c:pt>
                <c:pt idx="86">
                  <c:v>47.08</c:v>
                </c:pt>
                <c:pt idx="87">
                  <c:v>46.56</c:v>
                </c:pt>
                <c:pt idx="88">
                  <c:v>46.54</c:v>
                </c:pt>
                <c:pt idx="89">
                  <c:v>47.59</c:v>
                </c:pt>
                <c:pt idx="90">
                  <c:v>46.59</c:v>
                </c:pt>
                <c:pt idx="91">
                  <c:v>47.61</c:v>
                </c:pt>
                <c:pt idx="92">
                  <c:v>46.97</c:v>
                </c:pt>
                <c:pt idx="93">
                  <c:v>44.61</c:v>
                </c:pt>
                <c:pt idx="94">
                  <c:v>44.65</c:v>
                </c:pt>
                <c:pt idx="95">
                  <c:v>45.77</c:v>
                </c:pt>
                <c:pt idx="96">
                  <c:v>43.64</c:v>
                </c:pt>
                <c:pt idx="97">
                  <c:v>42.08</c:v>
                </c:pt>
                <c:pt idx="98">
                  <c:v>42.35</c:v>
                </c:pt>
                <c:pt idx="99">
                  <c:v>44.11</c:v>
                </c:pt>
                <c:pt idx="100">
                  <c:v>44.65</c:v>
                </c:pt>
                <c:pt idx="101">
                  <c:v>42.67</c:v>
                </c:pt>
                <c:pt idx="102">
                  <c:v>37.89</c:v>
                </c:pt>
                <c:pt idx="103">
                  <c:v>40.25</c:v>
                </c:pt>
                <c:pt idx="104">
                  <c:v>40.25</c:v>
                </c:pt>
                <c:pt idx="105">
                  <c:v>41.2</c:v>
                </c:pt>
                <c:pt idx="106">
                  <c:v>40.1</c:v>
                </c:pt>
                <c:pt idx="107">
                  <c:v>39.19</c:v>
                </c:pt>
                <c:pt idx="108">
                  <c:v>34.880000000000003</c:v>
                </c:pt>
                <c:pt idx="109">
                  <c:v>34.700000000000003</c:v>
                </c:pt>
                <c:pt idx="110">
                  <c:v>35.79</c:v>
                </c:pt>
                <c:pt idx="111">
                  <c:v>34.35</c:v>
                </c:pt>
                <c:pt idx="112">
                  <c:v>35.96</c:v>
                </c:pt>
                <c:pt idx="113">
                  <c:v>38.07</c:v>
                </c:pt>
                <c:pt idx="114">
                  <c:v>38.24</c:v>
                </c:pt>
                <c:pt idx="115">
                  <c:v>39.29</c:v>
                </c:pt>
                <c:pt idx="116">
                  <c:v>39.15</c:v>
                </c:pt>
                <c:pt idx="117">
                  <c:v>39.29</c:v>
                </c:pt>
                <c:pt idx="118">
                  <c:v>37.25</c:v>
                </c:pt>
                <c:pt idx="119">
                  <c:v>39.200000000000003</c:v>
                </c:pt>
                <c:pt idx="120">
                  <c:v>42.93</c:v>
                </c:pt>
                <c:pt idx="121">
                  <c:v>43.5</c:v>
                </c:pt>
                <c:pt idx="122">
                  <c:v>44.08</c:v>
                </c:pt>
                <c:pt idx="123">
                  <c:v>43.35</c:v>
                </c:pt>
                <c:pt idx="124">
                  <c:v>43.51</c:v>
                </c:pt>
                <c:pt idx="125">
                  <c:v>43.84</c:v>
                </c:pt>
                <c:pt idx="126">
                  <c:v>45.33</c:v>
                </c:pt>
                <c:pt idx="127">
                  <c:v>45.55</c:v>
                </c:pt>
                <c:pt idx="128">
                  <c:v>46.49</c:v>
                </c:pt>
                <c:pt idx="129">
                  <c:v>46.22</c:v>
                </c:pt>
                <c:pt idx="130">
                  <c:v>46.87</c:v>
                </c:pt>
                <c:pt idx="131">
                  <c:v>45.77</c:v>
                </c:pt>
                <c:pt idx="132">
                  <c:v>46.15</c:v>
                </c:pt>
                <c:pt idx="133">
                  <c:v>44.66</c:v>
                </c:pt>
                <c:pt idx="134">
                  <c:v>44.44</c:v>
                </c:pt>
                <c:pt idx="135">
                  <c:v>41.28</c:v>
                </c:pt>
                <c:pt idx="136">
                  <c:v>42.28</c:v>
                </c:pt>
                <c:pt idx="137">
                  <c:v>41.66</c:v>
                </c:pt>
                <c:pt idx="138">
                  <c:v>41.99</c:v>
                </c:pt>
                <c:pt idx="139">
                  <c:v>45.05</c:v>
                </c:pt>
                <c:pt idx="140">
                  <c:v>46.08</c:v>
                </c:pt>
                <c:pt idx="141">
                  <c:v>46.97</c:v>
                </c:pt>
                <c:pt idx="142">
                  <c:v>47.26</c:v>
                </c:pt>
                <c:pt idx="143">
                  <c:v>44.15</c:v>
                </c:pt>
                <c:pt idx="144">
                  <c:v>45.6</c:v>
                </c:pt>
                <c:pt idx="145">
                  <c:v>46.63</c:v>
                </c:pt>
                <c:pt idx="146">
                  <c:v>46.63</c:v>
                </c:pt>
                <c:pt idx="147">
                  <c:v>48.32</c:v>
                </c:pt>
                <c:pt idx="148">
                  <c:v>48.25</c:v>
                </c:pt>
                <c:pt idx="149">
                  <c:v>47.58</c:v>
                </c:pt>
                <c:pt idx="150">
                  <c:v>46.7</c:v>
                </c:pt>
                <c:pt idx="151">
                  <c:v>47.21</c:v>
                </c:pt>
                <c:pt idx="152">
                  <c:v>47.41</c:v>
                </c:pt>
                <c:pt idx="153">
                  <c:v>47.01</c:v>
                </c:pt>
                <c:pt idx="154">
                  <c:v>48.52</c:v>
                </c:pt>
                <c:pt idx="155">
                  <c:v>46.36</c:v>
                </c:pt>
                <c:pt idx="156">
                  <c:v>46.18</c:v>
                </c:pt>
                <c:pt idx="157">
                  <c:v>46.83</c:v>
                </c:pt>
                <c:pt idx="158">
                  <c:v>47.75</c:v>
                </c:pt>
                <c:pt idx="159">
                  <c:v>47.52</c:v>
                </c:pt>
                <c:pt idx="160">
                  <c:v>47.02</c:v>
                </c:pt>
                <c:pt idx="161">
                  <c:v>47.88</c:v>
                </c:pt>
                <c:pt idx="162">
                  <c:v>46.13</c:v>
                </c:pt>
                <c:pt idx="163">
                  <c:v>47.93</c:v>
                </c:pt>
                <c:pt idx="164">
                  <c:v>47.42</c:v>
                </c:pt>
                <c:pt idx="165">
                  <c:v>47.87</c:v>
                </c:pt>
                <c:pt idx="166">
                  <c:v>47.49</c:v>
                </c:pt>
                <c:pt idx="167">
                  <c:v>47.08</c:v>
                </c:pt>
                <c:pt idx="168">
                  <c:v>46.59</c:v>
                </c:pt>
                <c:pt idx="169">
                  <c:v>46.32</c:v>
                </c:pt>
                <c:pt idx="170">
                  <c:v>47.22</c:v>
                </c:pt>
                <c:pt idx="171">
                  <c:v>47.4</c:v>
                </c:pt>
                <c:pt idx="172">
                  <c:v>47.86</c:v>
                </c:pt>
                <c:pt idx="173">
                  <c:v>47.47</c:v>
                </c:pt>
                <c:pt idx="174">
                  <c:v>45.41</c:v>
                </c:pt>
                <c:pt idx="175">
                  <c:v>46.59</c:v>
                </c:pt>
                <c:pt idx="176">
                  <c:v>47.21</c:v>
                </c:pt>
                <c:pt idx="177">
                  <c:v>48.19</c:v>
                </c:pt>
                <c:pt idx="178">
                  <c:v>48.09</c:v>
                </c:pt>
                <c:pt idx="179">
                  <c:v>47.5</c:v>
                </c:pt>
                <c:pt idx="180">
                  <c:v>46.46</c:v>
                </c:pt>
                <c:pt idx="181">
                  <c:v>46.5</c:v>
                </c:pt>
                <c:pt idx="182">
                  <c:v>45.16</c:v>
                </c:pt>
                <c:pt idx="183">
                  <c:v>43.18</c:v>
                </c:pt>
                <c:pt idx="184">
                  <c:v>45.83</c:v>
                </c:pt>
                <c:pt idx="185">
                  <c:v>47.49</c:v>
                </c:pt>
                <c:pt idx="186">
                  <c:v>47.4</c:v>
                </c:pt>
                <c:pt idx="187">
                  <c:v>47.94</c:v>
                </c:pt>
                <c:pt idx="188">
                  <c:v>47.37</c:v>
                </c:pt>
                <c:pt idx="189">
                  <c:v>47.83</c:v>
                </c:pt>
                <c:pt idx="190">
                  <c:v>47.59</c:v>
                </c:pt>
                <c:pt idx="191">
                  <c:v>47.86</c:v>
                </c:pt>
                <c:pt idx="192">
                  <c:v>47.06</c:v>
                </c:pt>
                <c:pt idx="193">
                  <c:v>46.96</c:v>
                </c:pt>
                <c:pt idx="194">
                  <c:v>46.54</c:v>
                </c:pt>
                <c:pt idx="195">
                  <c:v>44.95</c:v>
                </c:pt>
                <c:pt idx="196">
                  <c:v>46.56</c:v>
                </c:pt>
                <c:pt idx="197">
                  <c:v>46.92</c:v>
                </c:pt>
                <c:pt idx="198">
                  <c:v>47.45</c:v>
                </c:pt>
                <c:pt idx="199">
                  <c:v>49.05</c:v>
                </c:pt>
                <c:pt idx="200">
                  <c:v>48.27</c:v>
                </c:pt>
                <c:pt idx="201">
                  <c:v>48.9</c:v>
                </c:pt>
                <c:pt idx="202">
                  <c:v>49.92</c:v>
                </c:pt>
                <c:pt idx="203">
                  <c:v>45.34</c:v>
                </c:pt>
                <c:pt idx="204">
                  <c:v>35.869999999999997</c:v>
                </c:pt>
                <c:pt idx="205">
                  <c:v>43.34</c:v>
                </c:pt>
                <c:pt idx="206">
                  <c:v>47.37</c:v>
                </c:pt>
                <c:pt idx="207">
                  <c:v>49.44</c:v>
                </c:pt>
                <c:pt idx="208">
                  <c:v>51.81</c:v>
                </c:pt>
                <c:pt idx="209">
                  <c:v>52.88</c:v>
                </c:pt>
                <c:pt idx="210">
                  <c:v>53.1</c:v>
                </c:pt>
                <c:pt idx="211">
                  <c:v>53.77</c:v>
                </c:pt>
                <c:pt idx="212">
                  <c:v>54.05</c:v>
                </c:pt>
                <c:pt idx="213">
                  <c:v>54.01</c:v>
                </c:pt>
                <c:pt idx="214">
                  <c:v>54.19</c:v>
                </c:pt>
                <c:pt idx="215">
                  <c:v>48.01</c:v>
                </c:pt>
                <c:pt idx="216">
                  <c:v>42.29</c:v>
                </c:pt>
                <c:pt idx="217">
                  <c:v>39.020000000000003</c:v>
                </c:pt>
                <c:pt idx="218">
                  <c:v>37.090000000000003</c:v>
                </c:pt>
                <c:pt idx="219">
                  <c:v>37.83</c:v>
                </c:pt>
                <c:pt idx="220">
                  <c:v>48.83</c:v>
                </c:pt>
                <c:pt idx="221">
                  <c:v>47.71</c:v>
                </c:pt>
                <c:pt idx="222">
                  <c:v>51.44</c:v>
                </c:pt>
                <c:pt idx="223">
                  <c:v>52.74</c:v>
                </c:pt>
                <c:pt idx="224">
                  <c:v>52.62</c:v>
                </c:pt>
                <c:pt idx="225">
                  <c:v>52.61</c:v>
                </c:pt>
                <c:pt idx="226">
                  <c:v>52.76</c:v>
                </c:pt>
                <c:pt idx="227">
                  <c:v>48.41</c:v>
                </c:pt>
                <c:pt idx="228">
                  <c:v>40.340000000000003</c:v>
                </c:pt>
                <c:pt idx="229">
                  <c:v>40.26</c:v>
                </c:pt>
                <c:pt idx="230">
                  <c:v>40.659999999999997</c:v>
                </c:pt>
                <c:pt idx="231">
                  <c:v>42.6</c:v>
                </c:pt>
                <c:pt idx="232">
                  <c:v>44.29</c:v>
                </c:pt>
                <c:pt idx="233">
                  <c:v>41.64</c:v>
                </c:pt>
                <c:pt idx="234">
                  <c:v>40.9</c:v>
                </c:pt>
                <c:pt idx="235">
                  <c:v>44.43</c:v>
                </c:pt>
                <c:pt idx="236">
                  <c:v>44.54</c:v>
                </c:pt>
                <c:pt idx="237">
                  <c:v>44.64</c:v>
                </c:pt>
                <c:pt idx="238">
                  <c:v>46.37</c:v>
                </c:pt>
                <c:pt idx="239">
                  <c:v>45.44</c:v>
                </c:pt>
                <c:pt idx="240">
                  <c:v>43.63</c:v>
                </c:pt>
                <c:pt idx="241">
                  <c:v>43.18</c:v>
                </c:pt>
                <c:pt idx="242">
                  <c:v>42.39</c:v>
                </c:pt>
                <c:pt idx="243">
                  <c:v>43.75</c:v>
                </c:pt>
                <c:pt idx="244">
                  <c:v>45.13</c:v>
                </c:pt>
                <c:pt idx="245">
                  <c:v>45.25</c:v>
                </c:pt>
                <c:pt idx="246">
                  <c:v>47.43</c:v>
                </c:pt>
                <c:pt idx="247">
                  <c:v>49.2</c:v>
                </c:pt>
                <c:pt idx="248">
                  <c:v>44.71</c:v>
                </c:pt>
                <c:pt idx="249">
                  <c:v>45.19</c:v>
                </c:pt>
                <c:pt idx="250">
                  <c:v>51.04</c:v>
                </c:pt>
                <c:pt idx="251">
                  <c:v>53.08</c:v>
                </c:pt>
                <c:pt idx="252">
                  <c:v>49.24</c:v>
                </c:pt>
                <c:pt idx="253">
                  <c:v>49.43</c:v>
                </c:pt>
                <c:pt idx="254">
                  <c:v>50.3</c:v>
                </c:pt>
                <c:pt idx="255">
                  <c:v>51.26</c:v>
                </c:pt>
                <c:pt idx="256">
                  <c:v>52.92</c:v>
                </c:pt>
                <c:pt idx="257">
                  <c:v>52.96</c:v>
                </c:pt>
                <c:pt idx="258">
                  <c:v>52.28</c:v>
                </c:pt>
                <c:pt idx="259">
                  <c:v>52.46</c:v>
                </c:pt>
                <c:pt idx="260">
                  <c:v>53.57</c:v>
                </c:pt>
                <c:pt idx="261">
                  <c:v>54.26</c:v>
                </c:pt>
                <c:pt idx="262">
                  <c:v>52.89</c:v>
                </c:pt>
                <c:pt idx="263">
                  <c:v>46.76</c:v>
                </c:pt>
                <c:pt idx="264">
                  <c:v>38.9</c:v>
                </c:pt>
                <c:pt idx="265">
                  <c:v>43.97</c:v>
                </c:pt>
                <c:pt idx="266">
                  <c:v>46.02</c:v>
                </c:pt>
                <c:pt idx="267">
                  <c:v>45.92</c:v>
                </c:pt>
                <c:pt idx="268">
                  <c:v>49.67</c:v>
                </c:pt>
                <c:pt idx="269">
                  <c:v>51.52</c:v>
                </c:pt>
                <c:pt idx="270">
                  <c:v>51.2</c:v>
                </c:pt>
                <c:pt idx="271">
                  <c:v>54.49</c:v>
                </c:pt>
                <c:pt idx="272">
                  <c:v>54.98</c:v>
                </c:pt>
                <c:pt idx="273">
                  <c:v>55.02</c:v>
                </c:pt>
                <c:pt idx="274">
                  <c:v>55.41</c:v>
                </c:pt>
                <c:pt idx="275">
                  <c:v>51.99</c:v>
                </c:pt>
                <c:pt idx="276">
                  <c:v>46.5</c:v>
                </c:pt>
                <c:pt idx="277">
                  <c:v>51.82</c:v>
                </c:pt>
                <c:pt idx="278">
                  <c:v>51.72</c:v>
                </c:pt>
                <c:pt idx="279">
                  <c:v>52.57</c:v>
                </c:pt>
                <c:pt idx="280">
                  <c:v>52.46</c:v>
                </c:pt>
                <c:pt idx="281">
                  <c:v>52.9</c:v>
                </c:pt>
                <c:pt idx="282">
                  <c:v>53.07</c:v>
                </c:pt>
                <c:pt idx="283">
                  <c:v>54.9</c:v>
                </c:pt>
                <c:pt idx="284">
                  <c:v>55</c:v>
                </c:pt>
                <c:pt idx="285">
                  <c:v>53.34</c:v>
                </c:pt>
                <c:pt idx="286">
                  <c:v>51.61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38-4017-A839-BD24F622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40752"/>
        <c:axId val="796641080"/>
      </c:areaChart>
      <c:catAx>
        <c:axId val="7966407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6641080"/>
        <c:crosses val="autoZero"/>
        <c:auto val="0"/>
        <c:lblAlgn val="ctr"/>
        <c:lblOffset val="100"/>
        <c:noMultiLvlLbl val="0"/>
      </c:catAx>
      <c:valAx>
        <c:axId val="7966410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966407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9/17/2019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64.619024390243908</c:v>
                </c:pt>
                <c:pt idx="1">
                  <c:v>25.971045296167222</c:v>
                </c:pt>
                <c:pt idx="2">
                  <c:v>2.0943205574912902</c:v>
                </c:pt>
                <c:pt idx="3">
                  <c:v>2.0124041811846687</c:v>
                </c:pt>
                <c:pt idx="4">
                  <c:v>35.78459930313587</c:v>
                </c:pt>
                <c:pt idx="5">
                  <c:v>11.083310104529614</c:v>
                </c:pt>
                <c:pt idx="6">
                  <c:v>0.73013937282229968</c:v>
                </c:pt>
                <c:pt idx="7">
                  <c:v>0.67108013937282263</c:v>
                </c:pt>
                <c:pt idx="8">
                  <c:v>33.340383275261331</c:v>
                </c:pt>
                <c:pt idx="9">
                  <c:v>7.3674564459930343</c:v>
                </c:pt>
                <c:pt idx="10">
                  <c:v>0.74355400696864093</c:v>
                </c:pt>
                <c:pt idx="11">
                  <c:v>0.71686411149825802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5-4A3C-9A3F-9CF0608E09CC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31.889024390243893</c:v>
                </c:pt>
                <c:pt idx="1">
                  <c:v>9.4813588850174266</c:v>
                </c:pt>
                <c:pt idx="2">
                  <c:v>1.9613240418118467</c:v>
                </c:pt>
                <c:pt idx="3">
                  <c:v>1.780975609756098</c:v>
                </c:pt>
                <c:pt idx="4">
                  <c:v>35.255923344947703</c:v>
                </c:pt>
                <c:pt idx="5">
                  <c:v>2.9956445993031355</c:v>
                </c:pt>
                <c:pt idx="6">
                  <c:v>1.5181533101045293</c:v>
                </c:pt>
                <c:pt idx="7">
                  <c:v>1.4750174216027885</c:v>
                </c:pt>
                <c:pt idx="8">
                  <c:v>37.092578397212499</c:v>
                </c:pt>
                <c:pt idx="9">
                  <c:v>2.2496167247386749</c:v>
                </c:pt>
                <c:pt idx="10">
                  <c:v>1.408292682926829</c:v>
                </c:pt>
                <c:pt idx="11">
                  <c:v>1.3952264808362365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5-4A3C-9A3F-9CF0608E09CC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6.0627177700348436E-2</c:v>
                </c:pt>
                <c:pt idx="1">
                  <c:v>0.12219512195121948</c:v>
                </c:pt>
                <c:pt idx="2">
                  <c:v>1.4216027874564439E-2</c:v>
                </c:pt>
                <c:pt idx="3">
                  <c:v>1.5470383275261294E-2</c:v>
                </c:pt>
                <c:pt idx="4">
                  <c:v>3.8571428571428534E-2</c:v>
                </c:pt>
                <c:pt idx="5">
                  <c:v>4.745644599303131E-2</c:v>
                </c:pt>
                <c:pt idx="6">
                  <c:v>7.6306620209059236E-3</c:v>
                </c:pt>
                <c:pt idx="7">
                  <c:v>6.2717770034843206E-3</c:v>
                </c:pt>
                <c:pt idx="8">
                  <c:v>3.5261324041811815E-2</c:v>
                </c:pt>
                <c:pt idx="9">
                  <c:v>3.0696864111498221E-2</c:v>
                </c:pt>
                <c:pt idx="10">
                  <c:v>6.6202090592334508E-3</c:v>
                </c:pt>
                <c:pt idx="11">
                  <c:v>6.132404181184669E-3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85-4A3C-9A3F-9CF0608E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873496"/>
        <c:axId val="801873824"/>
      </c:barChart>
      <c:catAx>
        <c:axId val="80187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1873824"/>
        <c:crosses val="autoZero"/>
        <c:auto val="1"/>
        <c:lblAlgn val="ctr"/>
        <c:lblOffset val="100"/>
        <c:tickLblSkip val="1"/>
        <c:noMultiLvlLbl val="0"/>
      </c:catAx>
      <c:valAx>
        <c:axId val="80187382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018734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9/17/2019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0.19163763066202094</c:v>
                </c:pt>
                <c:pt idx="1">
                  <c:v>3.2055749128919855E-2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9-4FE7-B800-7984D3DE565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18.027271460247064</c:v>
                </c:pt>
                <c:pt idx="1">
                  <c:v>3.0896833813058628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9-4FE7-B800-7984D3DE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446512"/>
        <c:axId val="7744468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25.2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4FE7-B800-7984D3DE565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4FE7-B800-7984D3DE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50776"/>
        <c:axId val="774449792"/>
      </c:lineChart>
      <c:catAx>
        <c:axId val="77444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4446840"/>
        <c:crosses val="autoZero"/>
        <c:auto val="1"/>
        <c:lblAlgn val="ctr"/>
        <c:lblOffset val="100"/>
        <c:tickLblSkip val="1"/>
        <c:noMultiLvlLbl val="0"/>
      </c:catAx>
      <c:valAx>
        <c:axId val="774446840"/>
        <c:scaling>
          <c:orientation val="minMax"/>
          <c:max val="26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4446512"/>
        <c:crosses val="autoZero"/>
        <c:crossBetween val="between"/>
      </c:valAx>
      <c:valAx>
        <c:axId val="774449792"/>
        <c:scaling>
          <c:orientation val="minMax"/>
          <c:max val="26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4450776"/>
        <c:crosses val="max"/>
        <c:crossBetween val="between"/>
      </c:valAx>
      <c:catAx>
        <c:axId val="77445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44497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9/17/2019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17.8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6.2</c:v>
                </c:pt>
                <c:pt idx="228">
                  <c:v>25.2</c:v>
                </c:pt>
                <c:pt idx="229">
                  <c:v>0.6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3.2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3-4C3B-BE3E-A0ED93AB8168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0.8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3-4C3B-BE3E-A0ED93AB8168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43725.004594907405</c:v>
                </c:pt>
                <c:pt idx="1">
                  <c:v>43725.008067129631</c:v>
                </c:pt>
                <c:pt idx="2">
                  <c:v>43725.011550925927</c:v>
                </c:pt>
                <c:pt idx="3">
                  <c:v>43725.015023148146</c:v>
                </c:pt>
                <c:pt idx="4">
                  <c:v>43725.018495370372</c:v>
                </c:pt>
                <c:pt idx="5">
                  <c:v>43725.021967592591</c:v>
                </c:pt>
                <c:pt idx="6">
                  <c:v>43725.025439814817</c:v>
                </c:pt>
                <c:pt idx="7">
                  <c:v>43725.028912037036</c:v>
                </c:pt>
                <c:pt idx="8">
                  <c:v>43725.032384259262</c:v>
                </c:pt>
                <c:pt idx="9">
                  <c:v>43725.035856481481</c:v>
                </c:pt>
                <c:pt idx="10">
                  <c:v>43725.0393287037</c:v>
                </c:pt>
                <c:pt idx="11">
                  <c:v>43725.042800925927</c:v>
                </c:pt>
                <c:pt idx="12">
                  <c:v>43725.046273148146</c:v>
                </c:pt>
                <c:pt idx="13">
                  <c:v>43725.049745370372</c:v>
                </c:pt>
                <c:pt idx="14">
                  <c:v>43725.053217592591</c:v>
                </c:pt>
                <c:pt idx="15">
                  <c:v>43725.056689814817</c:v>
                </c:pt>
                <c:pt idx="16">
                  <c:v>43725.060162037036</c:v>
                </c:pt>
                <c:pt idx="17">
                  <c:v>43725.063634259262</c:v>
                </c:pt>
                <c:pt idx="18">
                  <c:v>43725.067106481481</c:v>
                </c:pt>
                <c:pt idx="19">
                  <c:v>43725.0705787037</c:v>
                </c:pt>
                <c:pt idx="20">
                  <c:v>43725.074050925927</c:v>
                </c:pt>
                <c:pt idx="21">
                  <c:v>43725.077523148146</c:v>
                </c:pt>
                <c:pt idx="22">
                  <c:v>43725.080995370372</c:v>
                </c:pt>
                <c:pt idx="23">
                  <c:v>43725.084467592591</c:v>
                </c:pt>
                <c:pt idx="24">
                  <c:v>43725.087939814817</c:v>
                </c:pt>
                <c:pt idx="25">
                  <c:v>43725.091412037036</c:v>
                </c:pt>
                <c:pt idx="26">
                  <c:v>43725.094884259262</c:v>
                </c:pt>
                <c:pt idx="27">
                  <c:v>43725.098356481481</c:v>
                </c:pt>
                <c:pt idx="28">
                  <c:v>43725.1018287037</c:v>
                </c:pt>
                <c:pt idx="29">
                  <c:v>43725.105300925927</c:v>
                </c:pt>
                <c:pt idx="30">
                  <c:v>43725.108773148146</c:v>
                </c:pt>
                <c:pt idx="31">
                  <c:v>43725.112256944441</c:v>
                </c:pt>
                <c:pt idx="32">
                  <c:v>43725.115729166668</c:v>
                </c:pt>
                <c:pt idx="33">
                  <c:v>43725.119201388887</c:v>
                </c:pt>
                <c:pt idx="34">
                  <c:v>43725.122673611113</c:v>
                </c:pt>
                <c:pt idx="35">
                  <c:v>43725.126145833332</c:v>
                </c:pt>
                <c:pt idx="36">
                  <c:v>43725.129618055558</c:v>
                </c:pt>
                <c:pt idx="37">
                  <c:v>43725.133090277777</c:v>
                </c:pt>
                <c:pt idx="38">
                  <c:v>43725.136562500003</c:v>
                </c:pt>
                <c:pt idx="39">
                  <c:v>43725.140034722222</c:v>
                </c:pt>
                <c:pt idx="40">
                  <c:v>43725.143506944441</c:v>
                </c:pt>
                <c:pt idx="41">
                  <c:v>43725.146979166668</c:v>
                </c:pt>
                <c:pt idx="42">
                  <c:v>43725.150451388887</c:v>
                </c:pt>
                <c:pt idx="43">
                  <c:v>43725.153923611113</c:v>
                </c:pt>
                <c:pt idx="44">
                  <c:v>43725.157395833332</c:v>
                </c:pt>
                <c:pt idx="45">
                  <c:v>43725.160868055558</c:v>
                </c:pt>
                <c:pt idx="46">
                  <c:v>43725.164340277777</c:v>
                </c:pt>
                <c:pt idx="47">
                  <c:v>43725.167812500003</c:v>
                </c:pt>
                <c:pt idx="48">
                  <c:v>43725.171284722222</c:v>
                </c:pt>
                <c:pt idx="49">
                  <c:v>43725.174756944441</c:v>
                </c:pt>
                <c:pt idx="50">
                  <c:v>43725.178229166668</c:v>
                </c:pt>
                <c:pt idx="51">
                  <c:v>43725.181701388887</c:v>
                </c:pt>
                <c:pt idx="52">
                  <c:v>43725.185173611113</c:v>
                </c:pt>
                <c:pt idx="53">
                  <c:v>43725.188645833332</c:v>
                </c:pt>
                <c:pt idx="54">
                  <c:v>43725.192118055558</c:v>
                </c:pt>
                <c:pt idx="55">
                  <c:v>43725.195590277777</c:v>
                </c:pt>
                <c:pt idx="56">
                  <c:v>43725.199062500003</c:v>
                </c:pt>
                <c:pt idx="57">
                  <c:v>43725.202534722222</c:v>
                </c:pt>
                <c:pt idx="58">
                  <c:v>43725.206006944441</c:v>
                </c:pt>
                <c:pt idx="59">
                  <c:v>43725.209479166668</c:v>
                </c:pt>
                <c:pt idx="60">
                  <c:v>43725.212951388887</c:v>
                </c:pt>
                <c:pt idx="61">
                  <c:v>43725.216435185182</c:v>
                </c:pt>
                <c:pt idx="62">
                  <c:v>43725.219907407409</c:v>
                </c:pt>
                <c:pt idx="63">
                  <c:v>43725.223379629628</c:v>
                </c:pt>
                <c:pt idx="64">
                  <c:v>43725.226851851854</c:v>
                </c:pt>
                <c:pt idx="65">
                  <c:v>43725.230324074073</c:v>
                </c:pt>
                <c:pt idx="66">
                  <c:v>43725.233796296299</c:v>
                </c:pt>
                <c:pt idx="67">
                  <c:v>43725.237268518518</c:v>
                </c:pt>
                <c:pt idx="68">
                  <c:v>43725.240740740737</c:v>
                </c:pt>
                <c:pt idx="69">
                  <c:v>43725.244212962964</c:v>
                </c:pt>
                <c:pt idx="70">
                  <c:v>43725.247685185182</c:v>
                </c:pt>
                <c:pt idx="71">
                  <c:v>43725.251157407409</c:v>
                </c:pt>
                <c:pt idx="72">
                  <c:v>43725.254629629628</c:v>
                </c:pt>
                <c:pt idx="73">
                  <c:v>43725.258101851854</c:v>
                </c:pt>
                <c:pt idx="74">
                  <c:v>43725.261574074073</c:v>
                </c:pt>
                <c:pt idx="75">
                  <c:v>43725.265046296299</c:v>
                </c:pt>
                <c:pt idx="76">
                  <c:v>43725.268518518518</c:v>
                </c:pt>
                <c:pt idx="77">
                  <c:v>43725.271990740737</c:v>
                </c:pt>
                <c:pt idx="78">
                  <c:v>43725.275462962964</c:v>
                </c:pt>
                <c:pt idx="79">
                  <c:v>43725.278935185182</c:v>
                </c:pt>
                <c:pt idx="80">
                  <c:v>43725.282407407409</c:v>
                </c:pt>
                <c:pt idx="81">
                  <c:v>43725.285879629628</c:v>
                </c:pt>
                <c:pt idx="82">
                  <c:v>43725.289351851854</c:v>
                </c:pt>
                <c:pt idx="83">
                  <c:v>43725.292824074073</c:v>
                </c:pt>
                <c:pt idx="84">
                  <c:v>43725.296296296299</c:v>
                </c:pt>
                <c:pt idx="85">
                  <c:v>43725.299768518518</c:v>
                </c:pt>
                <c:pt idx="86">
                  <c:v>43725.303240740737</c:v>
                </c:pt>
                <c:pt idx="87">
                  <c:v>43725.306712962964</c:v>
                </c:pt>
                <c:pt idx="88">
                  <c:v>43725.310185185182</c:v>
                </c:pt>
                <c:pt idx="89">
                  <c:v>43725.313657407409</c:v>
                </c:pt>
                <c:pt idx="90">
                  <c:v>43725.317141203705</c:v>
                </c:pt>
                <c:pt idx="91">
                  <c:v>43725.320613425924</c:v>
                </c:pt>
                <c:pt idx="92">
                  <c:v>43725.32408564815</c:v>
                </c:pt>
                <c:pt idx="93">
                  <c:v>43725.327557870369</c:v>
                </c:pt>
                <c:pt idx="94">
                  <c:v>43725.331030092595</c:v>
                </c:pt>
                <c:pt idx="95">
                  <c:v>43725.334502314814</c:v>
                </c:pt>
                <c:pt idx="96">
                  <c:v>43725.33797453704</c:v>
                </c:pt>
                <c:pt idx="97">
                  <c:v>43725.341446759259</c:v>
                </c:pt>
                <c:pt idx="98">
                  <c:v>43725.344918981478</c:v>
                </c:pt>
                <c:pt idx="99">
                  <c:v>43725.348391203705</c:v>
                </c:pt>
                <c:pt idx="100">
                  <c:v>43725.351863425924</c:v>
                </c:pt>
                <c:pt idx="101">
                  <c:v>43725.35533564815</c:v>
                </c:pt>
                <c:pt idx="102">
                  <c:v>43725.358807870369</c:v>
                </c:pt>
                <c:pt idx="103">
                  <c:v>43725.362280092595</c:v>
                </c:pt>
                <c:pt idx="104">
                  <c:v>43725.365752314814</c:v>
                </c:pt>
                <c:pt idx="105">
                  <c:v>43725.36922453704</c:v>
                </c:pt>
                <c:pt idx="106">
                  <c:v>43725.372696759259</c:v>
                </c:pt>
                <c:pt idx="107">
                  <c:v>43725.376168981478</c:v>
                </c:pt>
                <c:pt idx="108">
                  <c:v>43725.379641203705</c:v>
                </c:pt>
                <c:pt idx="109">
                  <c:v>43725.383113425924</c:v>
                </c:pt>
                <c:pt idx="110">
                  <c:v>43725.38658564815</c:v>
                </c:pt>
                <c:pt idx="111">
                  <c:v>43725.390057870369</c:v>
                </c:pt>
                <c:pt idx="112">
                  <c:v>43725.393530092595</c:v>
                </c:pt>
                <c:pt idx="113">
                  <c:v>43725.397002314814</c:v>
                </c:pt>
                <c:pt idx="114">
                  <c:v>43725.40047453704</c:v>
                </c:pt>
                <c:pt idx="115">
                  <c:v>43725.403946759259</c:v>
                </c:pt>
                <c:pt idx="116">
                  <c:v>43725.407418981478</c:v>
                </c:pt>
                <c:pt idx="117">
                  <c:v>43725.410902777781</c:v>
                </c:pt>
                <c:pt idx="118">
                  <c:v>43725.414375</c:v>
                </c:pt>
                <c:pt idx="119">
                  <c:v>43725.417847222219</c:v>
                </c:pt>
                <c:pt idx="120">
                  <c:v>43725.421319444446</c:v>
                </c:pt>
                <c:pt idx="121">
                  <c:v>43725.424791666665</c:v>
                </c:pt>
                <c:pt idx="122">
                  <c:v>43725.428263888891</c:v>
                </c:pt>
                <c:pt idx="123">
                  <c:v>43725.43173611111</c:v>
                </c:pt>
                <c:pt idx="124">
                  <c:v>43725.435208333336</c:v>
                </c:pt>
                <c:pt idx="125">
                  <c:v>43725.438680555555</c:v>
                </c:pt>
                <c:pt idx="126">
                  <c:v>43725.442152777781</c:v>
                </c:pt>
                <c:pt idx="127">
                  <c:v>43725.445625</c:v>
                </c:pt>
                <c:pt idx="128">
                  <c:v>43725.449097222219</c:v>
                </c:pt>
                <c:pt idx="129">
                  <c:v>43725.452569444446</c:v>
                </c:pt>
                <c:pt idx="130">
                  <c:v>43725.456041666665</c:v>
                </c:pt>
                <c:pt idx="131">
                  <c:v>43725.459513888891</c:v>
                </c:pt>
                <c:pt idx="132">
                  <c:v>43725.46298611111</c:v>
                </c:pt>
                <c:pt idx="133">
                  <c:v>43725.466458333336</c:v>
                </c:pt>
                <c:pt idx="134">
                  <c:v>43725.469930555555</c:v>
                </c:pt>
                <c:pt idx="135">
                  <c:v>43725.473402777781</c:v>
                </c:pt>
                <c:pt idx="136">
                  <c:v>43725.476875</c:v>
                </c:pt>
                <c:pt idx="137">
                  <c:v>43725.480347222219</c:v>
                </c:pt>
                <c:pt idx="138">
                  <c:v>43725.483819444446</c:v>
                </c:pt>
                <c:pt idx="139">
                  <c:v>43725.487291666665</c:v>
                </c:pt>
                <c:pt idx="140">
                  <c:v>43725.490763888891</c:v>
                </c:pt>
                <c:pt idx="141">
                  <c:v>43725.49423611111</c:v>
                </c:pt>
                <c:pt idx="142">
                  <c:v>43725.497708333336</c:v>
                </c:pt>
                <c:pt idx="143">
                  <c:v>43725.501180555555</c:v>
                </c:pt>
                <c:pt idx="144">
                  <c:v>43725.504664351851</c:v>
                </c:pt>
                <c:pt idx="145">
                  <c:v>43725.508136574077</c:v>
                </c:pt>
                <c:pt idx="146">
                  <c:v>43725.511608796296</c:v>
                </c:pt>
                <c:pt idx="147">
                  <c:v>43725.515081018515</c:v>
                </c:pt>
                <c:pt idx="148">
                  <c:v>43725.518553240741</c:v>
                </c:pt>
                <c:pt idx="149">
                  <c:v>43725.52202546296</c:v>
                </c:pt>
                <c:pt idx="150">
                  <c:v>43725.525497685187</c:v>
                </c:pt>
                <c:pt idx="151">
                  <c:v>43725.528969907406</c:v>
                </c:pt>
                <c:pt idx="152">
                  <c:v>43725.532442129632</c:v>
                </c:pt>
                <c:pt idx="153">
                  <c:v>43725.535914351851</c:v>
                </c:pt>
                <c:pt idx="154">
                  <c:v>43725.539386574077</c:v>
                </c:pt>
                <c:pt idx="155">
                  <c:v>43725.542858796296</c:v>
                </c:pt>
                <c:pt idx="156">
                  <c:v>43725.546331018515</c:v>
                </c:pt>
                <c:pt idx="157">
                  <c:v>43725.549803240741</c:v>
                </c:pt>
                <c:pt idx="158">
                  <c:v>43725.55327546296</c:v>
                </c:pt>
                <c:pt idx="159">
                  <c:v>43725.556747685187</c:v>
                </c:pt>
                <c:pt idx="160">
                  <c:v>43725.560219907406</c:v>
                </c:pt>
                <c:pt idx="161">
                  <c:v>43725.563692129632</c:v>
                </c:pt>
                <c:pt idx="162">
                  <c:v>43725.567164351851</c:v>
                </c:pt>
                <c:pt idx="163">
                  <c:v>43725.570636574077</c:v>
                </c:pt>
                <c:pt idx="164">
                  <c:v>43725.574108796296</c:v>
                </c:pt>
                <c:pt idx="165">
                  <c:v>43725.577581018515</c:v>
                </c:pt>
                <c:pt idx="166">
                  <c:v>43725.581053240741</c:v>
                </c:pt>
                <c:pt idx="167">
                  <c:v>43725.58452546296</c:v>
                </c:pt>
                <c:pt idx="168">
                  <c:v>43725.587997685187</c:v>
                </c:pt>
                <c:pt idx="169">
                  <c:v>43725.591469907406</c:v>
                </c:pt>
                <c:pt idx="170">
                  <c:v>43725.594942129632</c:v>
                </c:pt>
                <c:pt idx="171">
                  <c:v>43725.598414351851</c:v>
                </c:pt>
                <c:pt idx="172">
                  <c:v>43725.601898148147</c:v>
                </c:pt>
                <c:pt idx="173">
                  <c:v>43725.605370370373</c:v>
                </c:pt>
                <c:pt idx="174">
                  <c:v>43725.608842592592</c:v>
                </c:pt>
                <c:pt idx="175">
                  <c:v>43725.612314814818</c:v>
                </c:pt>
                <c:pt idx="176">
                  <c:v>43725.615787037037</c:v>
                </c:pt>
                <c:pt idx="177">
                  <c:v>43725.619259259256</c:v>
                </c:pt>
                <c:pt idx="178">
                  <c:v>43725.622731481482</c:v>
                </c:pt>
                <c:pt idx="179">
                  <c:v>43725.626203703701</c:v>
                </c:pt>
                <c:pt idx="180">
                  <c:v>43725.629675925928</c:v>
                </c:pt>
                <c:pt idx="181">
                  <c:v>43725.633148148147</c:v>
                </c:pt>
                <c:pt idx="182">
                  <c:v>43725.636620370373</c:v>
                </c:pt>
                <c:pt idx="183">
                  <c:v>43725.640092592592</c:v>
                </c:pt>
                <c:pt idx="184">
                  <c:v>43725.643564814818</c:v>
                </c:pt>
                <c:pt idx="185">
                  <c:v>43725.647037037037</c:v>
                </c:pt>
                <c:pt idx="186">
                  <c:v>43725.650509259256</c:v>
                </c:pt>
                <c:pt idx="187">
                  <c:v>43725.653981481482</c:v>
                </c:pt>
                <c:pt idx="188">
                  <c:v>43725.657453703701</c:v>
                </c:pt>
                <c:pt idx="189">
                  <c:v>43725.660925925928</c:v>
                </c:pt>
                <c:pt idx="190">
                  <c:v>43725.664398148147</c:v>
                </c:pt>
                <c:pt idx="191">
                  <c:v>43725.667870370373</c:v>
                </c:pt>
                <c:pt idx="192">
                  <c:v>43725.671342592592</c:v>
                </c:pt>
                <c:pt idx="193">
                  <c:v>43725.674814814818</c:v>
                </c:pt>
                <c:pt idx="194">
                  <c:v>43725.678287037037</c:v>
                </c:pt>
                <c:pt idx="195">
                  <c:v>43725.681759259256</c:v>
                </c:pt>
                <c:pt idx="196">
                  <c:v>43725.685231481482</c:v>
                </c:pt>
                <c:pt idx="197">
                  <c:v>43725.688703703701</c:v>
                </c:pt>
                <c:pt idx="198">
                  <c:v>43725.692175925928</c:v>
                </c:pt>
                <c:pt idx="199">
                  <c:v>43725.695659722223</c:v>
                </c:pt>
                <c:pt idx="200">
                  <c:v>43725.699131944442</c:v>
                </c:pt>
                <c:pt idx="201">
                  <c:v>43725.702604166669</c:v>
                </c:pt>
                <c:pt idx="202">
                  <c:v>43725.706076388888</c:v>
                </c:pt>
                <c:pt idx="203">
                  <c:v>43725.709548611114</c:v>
                </c:pt>
                <c:pt idx="204">
                  <c:v>43725.713020833333</c:v>
                </c:pt>
                <c:pt idx="205">
                  <c:v>43725.716493055559</c:v>
                </c:pt>
                <c:pt idx="206">
                  <c:v>43725.719965277778</c:v>
                </c:pt>
                <c:pt idx="207">
                  <c:v>43725.723437499997</c:v>
                </c:pt>
                <c:pt idx="208">
                  <c:v>43725.726909722223</c:v>
                </c:pt>
                <c:pt idx="209">
                  <c:v>43725.730381944442</c:v>
                </c:pt>
                <c:pt idx="210">
                  <c:v>43725.733854166669</c:v>
                </c:pt>
                <c:pt idx="211">
                  <c:v>43725.737326388888</c:v>
                </c:pt>
                <c:pt idx="212">
                  <c:v>43725.740798611114</c:v>
                </c:pt>
                <c:pt idx="213">
                  <c:v>43725.744270833333</c:v>
                </c:pt>
                <c:pt idx="214">
                  <c:v>43725.747743055559</c:v>
                </c:pt>
                <c:pt idx="215">
                  <c:v>43725.751215277778</c:v>
                </c:pt>
                <c:pt idx="216">
                  <c:v>43725.754687499997</c:v>
                </c:pt>
                <c:pt idx="217">
                  <c:v>43725.758159722223</c:v>
                </c:pt>
                <c:pt idx="218">
                  <c:v>43725.761631944442</c:v>
                </c:pt>
                <c:pt idx="219">
                  <c:v>43725.765104166669</c:v>
                </c:pt>
                <c:pt idx="220">
                  <c:v>43725.768576388888</c:v>
                </c:pt>
                <c:pt idx="221">
                  <c:v>43725.772048611114</c:v>
                </c:pt>
                <c:pt idx="222">
                  <c:v>43725.775520833333</c:v>
                </c:pt>
                <c:pt idx="223">
                  <c:v>43725.778993055559</c:v>
                </c:pt>
                <c:pt idx="224">
                  <c:v>43725.782465277778</c:v>
                </c:pt>
                <c:pt idx="225">
                  <c:v>43725.785937499997</c:v>
                </c:pt>
                <c:pt idx="226">
                  <c:v>43725.789409722223</c:v>
                </c:pt>
                <c:pt idx="227">
                  <c:v>43725.792881944442</c:v>
                </c:pt>
                <c:pt idx="228">
                  <c:v>43725.796354166669</c:v>
                </c:pt>
                <c:pt idx="229">
                  <c:v>43725.799837962964</c:v>
                </c:pt>
                <c:pt idx="230">
                  <c:v>43725.803310185183</c:v>
                </c:pt>
                <c:pt idx="231">
                  <c:v>43725.80678240741</c:v>
                </c:pt>
                <c:pt idx="232">
                  <c:v>43725.810254629629</c:v>
                </c:pt>
                <c:pt idx="233">
                  <c:v>43725.813726851855</c:v>
                </c:pt>
                <c:pt idx="234">
                  <c:v>43725.817199074074</c:v>
                </c:pt>
                <c:pt idx="235">
                  <c:v>43725.820671296293</c:v>
                </c:pt>
                <c:pt idx="236">
                  <c:v>43725.824143518519</c:v>
                </c:pt>
                <c:pt idx="237">
                  <c:v>43725.827615740738</c:v>
                </c:pt>
                <c:pt idx="238">
                  <c:v>43725.831087962964</c:v>
                </c:pt>
                <c:pt idx="239">
                  <c:v>43725.834560185183</c:v>
                </c:pt>
                <c:pt idx="240">
                  <c:v>43725.83803240741</c:v>
                </c:pt>
                <c:pt idx="241">
                  <c:v>43725.841504629629</c:v>
                </c:pt>
                <c:pt idx="242">
                  <c:v>43725.844976851855</c:v>
                </c:pt>
                <c:pt idx="243">
                  <c:v>43725.848449074074</c:v>
                </c:pt>
                <c:pt idx="244">
                  <c:v>43725.851921296293</c:v>
                </c:pt>
                <c:pt idx="245">
                  <c:v>43725.855393518519</c:v>
                </c:pt>
                <c:pt idx="246">
                  <c:v>43725.858865740738</c:v>
                </c:pt>
                <c:pt idx="247">
                  <c:v>43725.862337962964</c:v>
                </c:pt>
                <c:pt idx="248">
                  <c:v>43725.865810185183</c:v>
                </c:pt>
                <c:pt idx="249">
                  <c:v>43725.86928240741</c:v>
                </c:pt>
                <c:pt idx="250">
                  <c:v>43725.872754629629</c:v>
                </c:pt>
                <c:pt idx="251">
                  <c:v>43725.876226851855</c:v>
                </c:pt>
                <c:pt idx="252">
                  <c:v>43725.879699074074</c:v>
                </c:pt>
                <c:pt idx="253">
                  <c:v>43725.883171296293</c:v>
                </c:pt>
                <c:pt idx="254">
                  <c:v>43725.886643518519</c:v>
                </c:pt>
                <c:pt idx="255">
                  <c:v>43725.890115740738</c:v>
                </c:pt>
                <c:pt idx="256">
                  <c:v>43725.893587962964</c:v>
                </c:pt>
                <c:pt idx="257">
                  <c:v>43725.897060185183</c:v>
                </c:pt>
                <c:pt idx="258">
                  <c:v>43725.90053240741</c:v>
                </c:pt>
                <c:pt idx="259">
                  <c:v>43725.904016203705</c:v>
                </c:pt>
                <c:pt idx="260">
                  <c:v>43725.907488425924</c:v>
                </c:pt>
                <c:pt idx="261">
                  <c:v>43725.910960648151</c:v>
                </c:pt>
                <c:pt idx="262">
                  <c:v>43725.91443287037</c:v>
                </c:pt>
                <c:pt idx="263">
                  <c:v>43725.917905092596</c:v>
                </c:pt>
                <c:pt idx="264">
                  <c:v>43725.921377314815</c:v>
                </c:pt>
                <c:pt idx="265">
                  <c:v>43725.924849537034</c:v>
                </c:pt>
                <c:pt idx="266">
                  <c:v>43725.92832175926</c:v>
                </c:pt>
                <c:pt idx="267">
                  <c:v>43725.931793981479</c:v>
                </c:pt>
                <c:pt idx="268">
                  <c:v>43725.935266203705</c:v>
                </c:pt>
                <c:pt idx="269">
                  <c:v>43725.938738425924</c:v>
                </c:pt>
                <c:pt idx="270">
                  <c:v>43725.942210648151</c:v>
                </c:pt>
                <c:pt idx="271">
                  <c:v>43725.94568287037</c:v>
                </c:pt>
                <c:pt idx="272">
                  <c:v>43725.949155092596</c:v>
                </c:pt>
                <c:pt idx="273">
                  <c:v>43725.952627314815</c:v>
                </c:pt>
                <c:pt idx="274">
                  <c:v>43725.956099537034</c:v>
                </c:pt>
                <c:pt idx="275">
                  <c:v>43725.95957175926</c:v>
                </c:pt>
                <c:pt idx="276">
                  <c:v>43725.963043981479</c:v>
                </c:pt>
                <c:pt idx="277">
                  <c:v>43725.966516203705</c:v>
                </c:pt>
                <c:pt idx="278">
                  <c:v>43725.969988425924</c:v>
                </c:pt>
                <c:pt idx="279">
                  <c:v>43725.973460648151</c:v>
                </c:pt>
                <c:pt idx="280">
                  <c:v>43725.97693287037</c:v>
                </c:pt>
                <c:pt idx="281">
                  <c:v>43725.980405092596</c:v>
                </c:pt>
                <c:pt idx="282">
                  <c:v>43725.983877314815</c:v>
                </c:pt>
                <c:pt idx="283">
                  <c:v>43725.987349537034</c:v>
                </c:pt>
                <c:pt idx="284">
                  <c:v>43725.99082175926</c:v>
                </c:pt>
                <c:pt idx="285">
                  <c:v>43725.994293981479</c:v>
                </c:pt>
                <c:pt idx="286">
                  <c:v>43725.997777777775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3-4C3B-BE3E-A0ED93AB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48480"/>
        <c:axId val="774450120"/>
      </c:lineChart>
      <c:catAx>
        <c:axId val="774448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4450120"/>
        <c:crosses val="autoZero"/>
        <c:auto val="0"/>
        <c:lblAlgn val="ctr"/>
        <c:lblOffset val="100"/>
        <c:noMultiLvlLbl val="0"/>
      </c:catAx>
      <c:valAx>
        <c:axId val="7744501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44484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3F08A-53F0-425C-98CC-D97447539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F3268-09D2-4F59-8769-EA42E85D6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9003E-EFBD-4F57-9FEC-C69BF0A1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111125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857A4-BFB8-422C-8D78-03687A7D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111125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8E5C1-6C40-4C3F-998F-F03F7AD7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4E013-2B51-440A-86A0-66593C9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056C3-467E-4308-8D80-0D59FD544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9D7EE-3366-4587-84C0-76978A80B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D5755-B1E1-47C2-A0D6-63BBA54D1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B83A2-0380-4E97-8F0A-0CC159E8E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6A63A-7587-4CCC-93F7-A5136F51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8DCCE-0CEC-48F8-AA1E-0089906A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85761-A6C8-4F90-8AAA-34E687C55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08F1-CDC7-4AA7-9FDF-7CE05D89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958CE-7D8F-4655-BC69-A5475205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EDA96-E82C-427E-BADF-02AA9C584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1C699-9FE6-4B68-8853-22A668D2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06BAE-745C-4ED1-99DD-6E81BA42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3EA29-E35F-4AF2-822A-77A779D42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EF6D-571A-4B2E-84B4-FD6441B5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2C202-EBB0-40D2-9ED0-52679A4B2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006CF-E459-4954-9EC8-2378821E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BEDBB-C6C9-469B-8741-8FFFE726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9DD7-0C43-4C39-A1EA-F5EFB9A16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20605-E731-4468-BE21-B03A49E5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2AAB1-ECD7-49BE-92E1-8A9CD6014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61613-63F2-42B8-856D-78C23170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1CDEC-594C-4BEC-9411-AC0AE067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031E9-3FFE-49BE-9F34-4E967E0A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24A9-6182-4F4D-8BCA-43CA2D98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4F733-36C3-4C44-B16A-24441FC0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F2AA-42E9-4731-9C1B-02AEAC877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BE2A3-990B-4949-9377-3B28A90B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83A36-B9FC-4050-85F3-CD07C6CC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C5195-2734-499D-91EF-923149CC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EEC9D-6704-4CF2-87EC-4153A0970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55499-11B6-4DFF-B989-71A392C41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276A-6721-4586-8384-F74F0054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062C7-CA5F-4CEA-A51D-DDF2E7DE5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0E9CE-0F03-4292-9EA7-1B3015282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FF94B-8E3A-44FA-9514-D1F5D0BE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858BF-E56A-4DDF-BB59-BEA06A69E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243DE-57EF-4434-AAEC-18869D58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7E3D3-0C47-4125-80F7-557C78CE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277E4-5175-43C4-8944-C1A2E9C3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2E92-452C-4025-9270-FECE3138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155C5-5496-4650-844F-DFFEF496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70337-087F-498D-8052-FC7F55E9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C8C6-6E34-4893-B5BB-CD63F2FCF6EC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4.5949074074074078E-3</v>
      </c>
      <c r="F1" s="9" t="s">
        <v>441</v>
      </c>
      <c r="G1" s="1">
        <v>0.99777777777777776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14.378606271776997</v>
      </c>
      <c r="G35" t="s">
        <v>422</v>
      </c>
      <c r="H35" s="11">
        <v>12.684425087108016</v>
      </c>
      <c r="I35" s="11">
        <v>4.0046689895470378</v>
      </c>
      <c r="J35" s="11">
        <v>8.9337979094076689E-2</v>
      </c>
      <c r="K35" s="11">
        <v>83.221358885017395</v>
      </c>
      <c r="L35" s="11">
        <v>16.689094076655049</v>
      </c>
      <c r="M35" s="11">
        <v>0.56557491289198558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677.9</v>
      </c>
      <c r="G36" t="s">
        <v>445</v>
      </c>
      <c r="H36" s="11">
        <v>49.69</v>
      </c>
      <c r="I36" s="11">
        <v>14.62</v>
      </c>
      <c r="J36" s="11">
        <v>1.05</v>
      </c>
      <c r="K36" s="11">
        <v>94.83</v>
      </c>
      <c r="L36" s="11">
        <v>56.089999999999996</v>
      </c>
      <c r="M36" s="11">
        <v>1.86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43725.796354166669</v>
      </c>
      <c r="G37" t="s">
        <v>447</v>
      </c>
      <c r="H37" s="11">
        <v>3.917402614526305</v>
      </c>
      <c r="I37" s="11">
        <v>3.6507386848104133</v>
      </c>
      <c r="J37" s="11">
        <v>11.753120124804989</v>
      </c>
      <c r="K37" s="11">
        <v>1.1394911266832553</v>
      </c>
      <c r="L37" s="11">
        <v>3.3608774534059052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36188.894999999997</v>
      </c>
    </row>
    <row r="39" spans="2:26" x14ac:dyDescent="0.25">
      <c r="B39" t="s">
        <v>451</v>
      </c>
      <c r="E39" s="10">
        <v>26723.529000000002</v>
      </c>
    </row>
    <row r="40" spans="2:26" x14ac:dyDescent="0.25">
      <c r="B40" t="s">
        <v>452</v>
      </c>
      <c r="E40" s="11">
        <v>1.3541959596728408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C84-EE35-4EAC-8EB0-DFFB157ABE9D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43725.008067129631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43725.011550925927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43725.015023148146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43725.018495370372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43725.021967592591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43725.025439814817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43725.028912037036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43725.032384259262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43725.035856481481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43725.0393287037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43725.042800925927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43725.046273148146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43725.049745370372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43725.053217592591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43725.056689814817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43725.060162037036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43725.063634259262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43725.067106481481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43725.0705787037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43725.074050925927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43725.077523148146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43725.080995370372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43725.084467592591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43725.087939814817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43725.091412037036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43725.094884259262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43725.098356481481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43725.1018287037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43725.105300925927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43725.108773148146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43725.112256944441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43725.115729166668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43725.119201388887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43725.122673611113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43725.126145833332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43725.129618055558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43725.133090277777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43725.136562500003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43725.140034722222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43725.143506944441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43725.146979166668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43725.150451388887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43725.153923611113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43725.157395833332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43725.160868055558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43725.164340277777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43725.167812500003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43725.171284722222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43725.174756944441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43725.178229166668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43725.181701388887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43725.185173611113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43725.188645833332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43725.192118055558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43725.195590277777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43725.199062500003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43725.202534722222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43725.206006944441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43725.209479166668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43725.212951388887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43725.216435185182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43725.219907407409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43725.223379629628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43725.226851851854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43725.230324074073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43725.233796296299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43725.237268518518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43725.240740740737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43725.244212962964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43725.247685185182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43725.251157407409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43725.254629629628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43725.258101851854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43725.261574074073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43725.265046296299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43725.268518518518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43725.271990740737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43725.275462962964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43725.278935185182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43725.282407407409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43725.285879629628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43725.289351851854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43725.292824074073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43725.296296296299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43725.299768518518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43725.303240740737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43725.306712962964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43725.310185185182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43725.313657407409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43725.317141203705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43725.320613425924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43725.32408564815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43725.327557870369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43725.331030092595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43725.334502314814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43725.33797453704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43725.341446759259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43725.344918981478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43725.348391203705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43725.351863425924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43725.35533564815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43725.358807870369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43725.362280092595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43725.365752314814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43725.36922453704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43725.372696759259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43725.376168981478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43725.379641203705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43725.383113425924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43725.38658564815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43725.390057870369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43725.393530092595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43725.397002314814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43725.40047453704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43725.403946759259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43725.407418981478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43725.410902777781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43725.414375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43725.417847222219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43725.421319444446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43725.424791666665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43725.428263888891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43725.43173611111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43725.435208333336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43725.438680555555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43725.442152777781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43725.445625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43725.449097222219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43725.452569444446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43725.456041666665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43725.459513888891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43725.46298611111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43725.466458333336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43725.469930555555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43725.473402777781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43725.476875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43725.480347222219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43725.483819444446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43725.487291666665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43725.490763888891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43725.49423611111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43725.497708333336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43725.501180555555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43725.504664351851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43725.508136574077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43725.511608796296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43725.515081018515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43725.518553240741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43725.52202546296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43725.525497685187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43725.528969907406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43725.532442129632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43725.535914351851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43725.539386574077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43725.542858796296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43725.546331018515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43725.549803240741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43725.55327546296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43725.556747685187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43725.560219907406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43725.563692129632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43725.567164351851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43725.570636574077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43725.574108796296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43725.577581018515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43725.581053240741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43725.58452546296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43725.587997685187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43725.591469907406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43725.594942129632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43725.598414351851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43725.601898148147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43725.605370370373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43725.608842592592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43725.612314814818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43725.615787037037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43725.619259259256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43725.622731481482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43725.626203703701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43725.629675925928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43725.633148148147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43725.636620370373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43725.640092592592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43725.643564814818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43725.647037037037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43725.650509259256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43725.653981481482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43725.657453703701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43725.660925925928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43725.664398148147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43725.667870370373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43725.671342592592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43725.674814814818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43725.678287037037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43725.681759259256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43725.685231481482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43725.688703703701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43725.692175925928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43725.695659722223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43725.699131944442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43725.702604166669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43725.706076388888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43725.709548611114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43725.713020833333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43725.716493055559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43725.719965277778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43725.723437499997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43725.726909722223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43725.730381944442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43725.733854166669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43725.737326388888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43725.740798611114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43725.744270833333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43725.747743055559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43725.751215277778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43725.754687499997</v>
      </c>
      <c r="B218">
        <v>0.2</v>
      </c>
      <c r="C218">
        <v>0</v>
      </c>
      <c r="D218">
        <v>0</v>
      </c>
      <c r="IV218">
        <v>0.2</v>
      </c>
    </row>
    <row r="219" spans="1:256" x14ac:dyDescent="0.25">
      <c r="A219" s="1">
        <v>43725.758159722223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43725.761631944442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43725.765104166669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43725.768576388888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43725.772048611114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43725.775520833333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43725.778993055559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43725.782465277778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43725.785937499997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43725.789409722223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43725.792881944442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43725.796354166669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43725.799837962964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43725.803310185183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43725.80678240741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43725.810254629629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43725.813726851855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43725.817199074074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43725.820671296293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43725.824143518519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43725.827615740738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43725.831087962964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43725.834560185183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43725.83803240741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43725.841504629629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43725.844976851855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43725.848449074074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43725.851921296293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43725.855393518519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43725.858865740738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43725.862337962964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43725.865810185183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43725.86928240741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43725.872754629629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43725.876226851855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43725.879699074074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43725.883171296293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43725.886643518519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43725.890115740738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43725.893587962964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43725.897060185183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43725.90053240741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43725.904016203705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43725.907488425924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43725.910960648151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43725.91443287037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43725.917905092596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43725.921377314815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43725.924849537034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43725.92832175926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43725.931793981479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43725.935266203705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43725.938738425924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43725.942210648151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43725.94568287037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43725.949155092596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43725.952627314815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43725.956099537034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43725.95957175926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43725.963043981479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43725.966516203705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43725.969988425924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43725.973460648151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43725.97693287037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43725.980405092596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43725.983877314815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43725.987349537034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43725.99082175926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43725.994293981479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43725.997777777775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6.9686411149825784E-4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0.19930313588850179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0.2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0.20000000000000004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ACD-2A41-4758-B53C-86CDE984A188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68.73</v>
      </c>
      <c r="C2">
        <v>17.62</v>
      </c>
      <c r="D2">
        <v>0</v>
      </c>
      <c r="IV2">
        <v>86.350000000000009</v>
      </c>
    </row>
    <row r="3" spans="1:256" x14ac:dyDescent="0.25">
      <c r="A3" s="1">
        <v>43725.008067129631</v>
      </c>
      <c r="B3">
        <v>78.97</v>
      </c>
      <c r="C3">
        <v>14.98</v>
      </c>
      <c r="D3">
        <v>0</v>
      </c>
      <c r="IV3">
        <v>93.95</v>
      </c>
    </row>
    <row r="4" spans="1:256" x14ac:dyDescent="0.25">
      <c r="A4" s="1">
        <v>43725.011550925927</v>
      </c>
      <c r="B4">
        <v>92.99</v>
      </c>
      <c r="C4">
        <v>14.16</v>
      </c>
      <c r="D4">
        <v>0</v>
      </c>
      <c r="IV4">
        <v>107.14999999999999</v>
      </c>
    </row>
    <row r="5" spans="1:256" x14ac:dyDescent="0.25">
      <c r="A5" s="1">
        <v>43725.015023148146</v>
      </c>
      <c r="B5">
        <v>72.3</v>
      </c>
      <c r="C5">
        <v>11.12</v>
      </c>
      <c r="D5">
        <v>0</v>
      </c>
      <c r="IV5">
        <v>83.42</v>
      </c>
    </row>
    <row r="6" spans="1:256" x14ac:dyDescent="0.25">
      <c r="A6" s="1">
        <v>43725.018495370372</v>
      </c>
      <c r="B6">
        <v>55.31</v>
      </c>
      <c r="C6">
        <v>7.55</v>
      </c>
      <c r="D6">
        <v>0</v>
      </c>
      <c r="IV6">
        <v>62.86</v>
      </c>
    </row>
    <row r="7" spans="1:256" x14ac:dyDescent="0.25">
      <c r="A7" s="1">
        <v>43725.021967592591</v>
      </c>
      <c r="B7">
        <v>54.75</v>
      </c>
      <c r="C7">
        <v>6.45</v>
      </c>
      <c r="D7">
        <v>0</v>
      </c>
      <c r="IV7">
        <v>61.2</v>
      </c>
    </row>
    <row r="8" spans="1:256" x14ac:dyDescent="0.25">
      <c r="A8" s="1">
        <v>43725.025439814817</v>
      </c>
      <c r="B8">
        <v>64.3</v>
      </c>
      <c r="C8">
        <v>6.83</v>
      </c>
      <c r="D8">
        <v>0</v>
      </c>
      <c r="IV8">
        <v>71.13</v>
      </c>
    </row>
    <row r="9" spans="1:256" x14ac:dyDescent="0.25">
      <c r="A9" s="1">
        <v>43725.028912037036</v>
      </c>
      <c r="B9">
        <v>53.27</v>
      </c>
      <c r="C9">
        <v>6.32</v>
      </c>
      <c r="D9">
        <v>0</v>
      </c>
      <c r="IV9">
        <v>59.59</v>
      </c>
    </row>
    <row r="10" spans="1:256" x14ac:dyDescent="0.25">
      <c r="A10" s="1">
        <v>43725.032384259262</v>
      </c>
      <c r="B10">
        <v>52.98</v>
      </c>
      <c r="C10">
        <v>6.69</v>
      </c>
      <c r="D10">
        <v>0</v>
      </c>
      <c r="IV10">
        <v>59.669999999999995</v>
      </c>
    </row>
    <row r="11" spans="1:256" x14ac:dyDescent="0.25">
      <c r="A11" s="1">
        <v>43725.035856481481</v>
      </c>
      <c r="B11">
        <v>57.97</v>
      </c>
      <c r="C11">
        <v>7.49</v>
      </c>
      <c r="D11">
        <v>0</v>
      </c>
      <c r="IV11">
        <v>65.459999999999994</v>
      </c>
    </row>
    <row r="12" spans="1:256" x14ac:dyDescent="0.25">
      <c r="A12" s="1">
        <v>43725.0393287037</v>
      </c>
      <c r="B12">
        <v>54.58</v>
      </c>
      <c r="C12">
        <v>8.35</v>
      </c>
      <c r="D12">
        <v>0</v>
      </c>
      <c r="IV12">
        <v>62.93</v>
      </c>
    </row>
    <row r="13" spans="1:256" x14ac:dyDescent="0.25">
      <c r="A13" s="1">
        <v>43725.042800925927</v>
      </c>
      <c r="B13">
        <v>54.17</v>
      </c>
      <c r="C13">
        <v>10.050000000000001</v>
      </c>
      <c r="D13">
        <v>0</v>
      </c>
      <c r="IV13">
        <v>64.22</v>
      </c>
    </row>
    <row r="14" spans="1:256" x14ac:dyDescent="0.25">
      <c r="A14" s="1">
        <v>43725.046273148146</v>
      </c>
      <c r="B14">
        <v>84.34</v>
      </c>
      <c r="C14">
        <v>13.17</v>
      </c>
      <c r="D14">
        <v>0</v>
      </c>
      <c r="IV14">
        <v>97.51</v>
      </c>
    </row>
    <row r="15" spans="1:256" x14ac:dyDescent="0.25">
      <c r="A15" s="1">
        <v>43725.049745370372</v>
      </c>
      <c r="B15">
        <v>117.04</v>
      </c>
      <c r="C15">
        <v>14.96</v>
      </c>
      <c r="D15">
        <v>0</v>
      </c>
      <c r="IV15">
        <v>132</v>
      </c>
    </row>
    <row r="16" spans="1:256" x14ac:dyDescent="0.25">
      <c r="A16" s="1">
        <v>43725.053217592591</v>
      </c>
      <c r="B16">
        <v>66.53</v>
      </c>
      <c r="C16">
        <v>9.84</v>
      </c>
      <c r="D16">
        <v>0</v>
      </c>
      <c r="IV16">
        <v>76.37</v>
      </c>
    </row>
    <row r="17" spans="1:256" x14ac:dyDescent="0.25">
      <c r="A17" s="1">
        <v>43725.056689814817</v>
      </c>
      <c r="B17">
        <v>57.99</v>
      </c>
      <c r="C17">
        <v>9.01</v>
      </c>
      <c r="D17">
        <v>0</v>
      </c>
      <c r="IV17">
        <v>67</v>
      </c>
    </row>
    <row r="18" spans="1:256" x14ac:dyDescent="0.25">
      <c r="A18" s="1">
        <v>43725.060162037036</v>
      </c>
      <c r="B18">
        <v>56.65</v>
      </c>
      <c r="C18">
        <v>8.43</v>
      </c>
      <c r="D18">
        <v>0</v>
      </c>
      <c r="IV18">
        <v>65.08</v>
      </c>
    </row>
    <row r="19" spans="1:256" x14ac:dyDescent="0.25">
      <c r="A19" s="1">
        <v>43725.063634259262</v>
      </c>
      <c r="B19">
        <v>71.95</v>
      </c>
      <c r="C19">
        <v>8.8000000000000007</v>
      </c>
      <c r="D19">
        <v>0</v>
      </c>
      <c r="IV19">
        <v>80.75</v>
      </c>
    </row>
    <row r="20" spans="1:256" x14ac:dyDescent="0.25">
      <c r="A20" s="1">
        <v>43725.067106481481</v>
      </c>
      <c r="B20">
        <v>62.56</v>
      </c>
      <c r="C20">
        <v>8.08</v>
      </c>
      <c r="D20">
        <v>0</v>
      </c>
      <c r="IV20">
        <v>70.64</v>
      </c>
    </row>
    <row r="21" spans="1:256" x14ac:dyDescent="0.25">
      <c r="A21" s="1">
        <v>43725.0705787037</v>
      </c>
      <c r="B21">
        <v>51.45</v>
      </c>
      <c r="C21">
        <v>7.71</v>
      </c>
      <c r="D21">
        <v>0</v>
      </c>
      <c r="IV21">
        <v>59.160000000000004</v>
      </c>
    </row>
    <row r="22" spans="1:256" x14ac:dyDescent="0.25">
      <c r="A22" s="1">
        <v>43725.074050925927</v>
      </c>
      <c r="B22">
        <v>54.43</v>
      </c>
      <c r="C22">
        <v>6.48</v>
      </c>
      <c r="D22">
        <v>0</v>
      </c>
      <c r="IV22">
        <v>60.91</v>
      </c>
    </row>
    <row r="23" spans="1:256" x14ac:dyDescent="0.25">
      <c r="A23" s="1">
        <v>43725.077523148146</v>
      </c>
      <c r="B23">
        <v>58.74</v>
      </c>
      <c r="C23">
        <v>6.61</v>
      </c>
      <c r="D23">
        <v>0</v>
      </c>
      <c r="IV23">
        <v>65.350000000000009</v>
      </c>
    </row>
    <row r="24" spans="1:256" x14ac:dyDescent="0.25">
      <c r="A24" s="1">
        <v>43725.080995370372</v>
      </c>
      <c r="B24">
        <v>54.02</v>
      </c>
      <c r="C24">
        <v>6.32</v>
      </c>
      <c r="D24">
        <v>0</v>
      </c>
      <c r="IV24">
        <v>60.34</v>
      </c>
    </row>
    <row r="25" spans="1:256" x14ac:dyDescent="0.25">
      <c r="A25" s="1">
        <v>43725.084467592591</v>
      </c>
      <c r="B25">
        <v>53.39</v>
      </c>
      <c r="C25">
        <v>7.41</v>
      </c>
      <c r="D25">
        <v>0</v>
      </c>
      <c r="IV25">
        <v>60.8</v>
      </c>
    </row>
    <row r="26" spans="1:256" x14ac:dyDescent="0.25">
      <c r="A26" s="1">
        <v>43725.087939814817</v>
      </c>
      <c r="B26">
        <v>84.83</v>
      </c>
      <c r="C26">
        <v>11.76</v>
      </c>
      <c r="D26">
        <v>0</v>
      </c>
      <c r="IV26">
        <v>96.59</v>
      </c>
    </row>
    <row r="27" spans="1:256" x14ac:dyDescent="0.25">
      <c r="A27" s="1">
        <v>43725.091412037036</v>
      </c>
      <c r="B27">
        <v>179.96</v>
      </c>
      <c r="C27">
        <v>19.04</v>
      </c>
      <c r="D27">
        <v>0</v>
      </c>
      <c r="IV27">
        <v>199</v>
      </c>
    </row>
    <row r="28" spans="1:256" x14ac:dyDescent="0.25">
      <c r="A28" s="1">
        <v>43725.094884259262</v>
      </c>
      <c r="B28">
        <v>79.25</v>
      </c>
      <c r="C28">
        <v>17.7</v>
      </c>
      <c r="D28">
        <v>0</v>
      </c>
      <c r="IV28">
        <v>96.95</v>
      </c>
    </row>
    <row r="29" spans="1:256" x14ac:dyDescent="0.25">
      <c r="A29" s="1">
        <v>43725.098356481481</v>
      </c>
      <c r="B29">
        <v>55.92</v>
      </c>
      <c r="C29">
        <v>9.57</v>
      </c>
      <c r="D29">
        <v>0</v>
      </c>
      <c r="IV29">
        <v>65.490000000000009</v>
      </c>
    </row>
    <row r="30" spans="1:256" x14ac:dyDescent="0.25">
      <c r="A30" s="1">
        <v>43725.1018287037</v>
      </c>
      <c r="B30">
        <v>55.32</v>
      </c>
      <c r="C30">
        <v>46.55</v>
      </c>
      <c r="D30">
        <v>0</v>
      </c>
      <c r="IV30">
        <v>101.87</v>
      </c>
    </row>
    <row r="31" spans="1:256" x14ac:dyDescent="0.25">
      <c r="A31" s="1">
        <v>43725.105300925927</v>
      </c>
      <c r="B31">
        <v>62.68</v>
      </c>
      <c r="C31">
        <v>33.76</v>
      </c>
      <c r="D31">
        <v>0</v>
      </c>
      <c r="IV31">
        <v>96.44</v>
      </c>
    </row>
    <row r="32" spans="1:256" x14ac:dyDescent="0.25">
      <c r="A32" s="1">
        <v>43725.108773148146</v>
      </c>
      <c r="B32">
        <v>60.74</v>
      </c>
      <c r="C32">
        <v>29.62</v>
      </c>
      <c r="D32">
        <v>0</v>
      </c>
      <c r="IV32">
        <v>90.36</v>
      </c>
    </row>
    <row r="33" spans="1:256" x14ac:dyDescent="0.25">
      <c r="A33" s="1">
        <v>43725.112256944441</v>
      </c>
      <c r="B33">
        <v>54.54</v>
      </c>
      <c r="C33">
        <v>21.81</v>
      </c>
      <c r="D33">
        <v>0</v>
      </c>
      <c r="IV33">
        <v>76.349999999999994</v>
      </c>
    </row>
    <row r="34" spans="1:256" x14ac:dyDescent="0.25">
      <c r="A34" s="1">
        <v>43725.115729166668</v>
      </c>
      <c r="B34">
        <v>53.04</v>
      </c>
      <c r="C34">
        <v>22.02</v>
      </c>
      <c r="D34">
        <v>0</v>
      </c>
      <c r="IV34">
        <v>75.06</v>
      </c>
    </row>
    <row r="35" spans="1:256" x14ac:dyDescent="0.25">
      <c r="A35" s="1">
        <v>43725.119201388887</v>
      </c>
      <c r="B35">
        <v>61.2</v>
      </c>
      <c r="C35">
        <v>22.58</v>
      </c>
      <c r="D35">
        <v>0</v>
      </c>
      <c r="IV35">
        <v>83.78</v>
      </c>
    </row>
    <row r="36" spans="1:256" x14ac:dyDescent="0.25">
      <c r="A36" s="1">
        <v>43725.122673611113</v>
      </c>
      <c r="B36">
        <v>54.75</v>
      </c>
      <c r="C36">
        <v>20.64</v>
      </c>
      <c r="D36">
        <v>0</v>
      </c>
      <c r="IV36">
        <v>75.39</v>
      </c>
    </row>
    <row r="37" spans="1:256" x14ac:dyDescent="0.25">
      <c r="A37" s="1">
        <v>43725.126145833332</v>
      </c>
      <c r="B37">
        <v>80.75</v>
      </c>
      <c r="C37">
        <v>20.48</v>
      </c>
      <c r="D37">
        <v>0</v>
      </c>
      <c r="IV37">
        <v>101.23</v>
      </c>
    </row>
    <row r="38" spans="1:256" x14ac:dyDescent="0.25">
      <c r="A38" s="1">
        <v>43725.129618055558</v>
      </c>
      <c r="B38">
        <v>73.98</v>
      </c>
      <c r="C38">
        <v>15.86</v>
      </c>
      <c r="D38">
        <v>0</v>
      </c>
      <c r="IV38">
        <v>89.84</v>
      </c>
    </row>
    <row r="39" spans="1:256" x14ac:dyDescent="0.25">
      <c r="A39" s="1">
        <v>43725.133090277777</v>
      </c>
      <c r="B39">
        <v>173.43</v>
      </c>
      <c r="C39">
        <v>8.61</v>
      </c>
      <c r="D39">
        <v>0</v>
      </c>
      <c r="IV39">
        <v>182.04000000000002</v>
      </c>
    </row>
    <row r="40" spans="1:256" x14ac:dyDescent="0.25">
      <c r="A40" s="1">
        <v>43725.136562500003</v>
      </c>
      <c r="B40">
        <v>51.69</v>
      </c>
      <c r="C40">
        <v>9.2799999999999994</v>
      </c>
      <c r="D40">
        <v>0</v>
      </c>
      <c r="IV40">
        <v>60.97</v>
      </c>
    </row>
    <row r="41" spans="1:256" x14ac:dyDescent="0.25">
      <c r="A41" s="1">
        <v>43725.140034722222</v>
      </c>
      <c r="B41">
        <v>60.5</v>
      </c>
      <c r="C41">
        <v>8.4</v>
      </c>
      <c r="D41">
        <v>0</v>
      </c>
      <c r="IV41">
        <v>68.900000000000006</v>
      </c>
    </row>
    <row r="42" spans="1:256" x14ac:dyDescent="0.25">
      <c r="A42" s="1">
        <v>43725.143506944441</v>
      </c>
      <c r="B42">
        <v>55.76</v>
      </c>
      <c r="C42">
        <v>8.61</v>
      </c>
      <c r="D42">
        <v>0</v>
      </c>
      <c r="IV42">
        <v>64.37</v>
      </c>
    </row>
    <row r="43" spans="1:256" x14ac:dyDescent="0.25">
      <c r="A43" s="1">
        <v>43725.146979166668</v>
      </c>
      <c r="B43">
        <v>52.74</v>
      </c>
      <c r="C43">
        <v>7.76</v>
      </c>
      <c r="D43">
        <v>0</v>
      </c>
      <c r="IV43">
        <v>60.5</v>
      </c>
    </row>
    <row r="44" spans="1:256" x14ac:dyDescent="0.25">
      <c r="A44" s="1">
        <v>43725.150451388887</v>
      </c>
      <c r="B44">
        <v>62.05</v>
      </c>
      <c r="C44">
        <v>6.91</v>
      </c>
      <c r="D44">
        <v>0</v>
      </c>
      <c r="IV44">
        <v>68.959999999999994</v>
      </c>
    </row>
    <row r="45" spans="1:256" x14ac:dyDescent="0.25">
      <c r="A45" s="1">
        <v>43725.153923611113</v>
      </c>
      <c r="B45">
        <v>54.33</v>
      </c>
      <c r="C45">
        <v>6.45</v>
      </c>
      <c r="D45">
        <v>0</v>
      </c>
      <c r="IV45">
        <v>60.78</v>
      </c>
    </row>
    <row r="46" spans="1:256" x14ac:dyDescent="0.25">
      <c r="A46" s="1">
        <v>43725.157395833332</v>
      </c>
      <c r="B46">
        <v>55.27</v>
      </c>
      <c r="C46">
        <v>6.88</v>
      </c>
      <c r="D46">
        <v>0</v>
      </c>
      <c r="IV46">
        <v>62.150000000000006</v>
      </c>
    </row>
    <row r="47" spans="1:256" x14ac:dyDescent="0.25">
      <c r="A47" s="1">
        <v>43725.160868055558</v>
      </c>
      <c r="B47">
        <v>59.36</v>
      </c>
      <c r="C47">
        <v>6.37</v>
      </c>
      <c r="D47">
        <v>0</v>
      </c>
      <c r="IV47">
        <v>65.73</v>
      </c>
    </row>
    <row r="48" spans="1:256" x14ac:dyDescent="0.25">
      <c r="A48" s="1">
        <v>43725.164340277777</v>
      </c>
      <c r="B48">
        <v>56.05</v>
      </c>
      <c r="C48">
        <v>6.91</v>
      </c>
      <c r="D48">
        <v>0</v>
      </c>
      <c r="IV48">
        <v>62.959999999999994</v>
      </c>
    </row>
    <row r="49" spans="1:256" x14ac:dyDescent="0.25">
      <c r="A49" s="1">
        <v>43725.167812500003</v>
      </c>
      <c r="B49">
        <v>55.27</v>
      </c>
      <c r="C49">
        <v>9.49</v>
      </c>
      <c r="D49">
        <v>0</v>
      </c>
      <c r="IV49">
        <v>64.760000000000005</v>
      </c>
    </row>
    <row r="50" spans="1:256" x14ac:dyDescent="0.25">
      <c r="A50" s="1">
        <v>43725.171284722222</v>
      </c>
      <c r="B50">
        <v>80.81</v>
      </c>
      <c r="C50">
        <v>11.39</v>
      </c>
      <c r="D50">
        <v>0</v>
      </c>
      <c r="IV50">
        <v>92.2</v>
      </c>
    </row>
    <row r="51" spans="1:256" x14ac:dyDescent="0.25">
      <c r="A51" s="1">
        <v>43725.174756944441</v>
      </c>
      <c r="B51">
        <v>100.92</v>
      </c>
      <c r="C51">
        <v>11.15</v>
      </c>
      <c r="D51">
        <v>0</v>
      </c>
      <c r="IV51">
        <v>112.07000000000001</v>
      </c>
    </row>
    <row r="52" spans="1:256" x14ac:dyDescent="0.25">
      <c r="A52" s="1">
        <v>43725.178229166668</v>
      </c>
      <c r="B52">
        <v>143.06</v>
      </c>
      <c r="C52">
        <v>12.21</v>
      </c>
      <c r="D52">
        <v>0</v>
      </c>
      <c r="IV52">
        <v>155.27000000000001</v>
      </c>
    </row>
    <row r="53" spans="1:256" x14ac:dyDescent="0.25">
      <c r="A53" s="1">
        <v>43725.181701388887</v>
      </c>
      <c r="B53">
        <v>180.72</v>
      </c>
      <c r="C53">
        <v>12.85</v>
      </c>
      <c r="D53">
        <v>0</v>
      </c>
      <c r="IV53">
        <v>193.57</v>
      </c>
    </row>
    <row r="54" spans="1:256" x14ac:dyDescent="0.25">
      <c r="A54" s="1">
        <v>43725.185173611113</v>
      </c>
      <c r="B54">
        <v>55.09</v>
      </c>
      <c r="C54">
        <v>8.19</v>
      </c>
      <c r="D54">
        <v>0</v>
      </c>
      <c r="IV54">
        <v>63.28</v>
      </c>
    </row>
    <row r="55" spans="1:256" x14ac:dyDescent="0.25">
      <c r="A55" s="1">
        <v>43725.188645833332</v>
      </c>
      <c r="B55">
        <v>49.81</v>
      </c>
      <c r="C55">
        <v>6.85</v>
      </c>
      <c r="D55">
        <v>0</v>
      </c>
      <c r="IV55">
        <v>56.660000000000004</v>
      </c>
    </row>
    <row r="56" spans="1:256" x14ac:dyDescent="0.25">
      <c r="A56" s="1">
        <v>43725.192118055558</v>
      </c>
      <c r="B56">
        <v>63.84</v>
      </c>
      <c r="C56">
        <v>6.59</v>
      </c>
      <c r="D56">
        <v>0</v>
      </c>
      <c r="IV56">
        <v>70.430000000000007</v>
      </c>
    </row>
    <row r="57" spans="1:256" x14ac:dyDescent="0.25">
      <c r="A57" s="1">
        <v>43725.195590277777</v>
      </c>
      <c r="B57">
        <v>53.31</v>
      </c>
      <c r="C57">
        <v>12.05</v>
      </c>
      <c r="D57">
        <v>0</v>
      </c>
      <c r="IV57">
        <v>65.36</v>
      </c>
    </row>
    <row r="58" spans="1:256" x14ac:dyDescent="0.25">
      <c r="A58" s="1">
        <v>43725.199062500003</v>
      </c>
      <c r="B58">
        <v>54.3</v>
      </c>
      <c r="C58">
        <v>8.4</v>
      </c>
      <c r="D58">
        <v>0</v>
      </c>
      <c r="IV58">
        <v>62.699999999999996</v>
      </c>
    </row>
    <row r="59" spans="1:256" x14ac:dyDescent="0.25">
      <c r="A59" s="1">
        <v>43725.202534722222</v>
      </c>
      <c r="B59">
        <v>61.56</v>
      </c>
      <c r="C59">
        <v>8.77</v>
      </c>
      <c r="D59">
        <v>0</v>
      </c>
      <c r="IV59">
        <v>70.33</v>
      </c>
    </row>
    <row r="60" spans="1:256" x14ac:dyDescent="0.25">
      <c r="A60" s="1">
        <v>43725.206006944441</v>
      </c>
      <c r="B60">
        <v>53.33</v>
      </c>
      <c r="C60">
        <v>10.11</v>
      </c>
      <c r="D60">
        <v>0</v>
      </c>
      <c r="IV60">
        <v>63.44</v>
      </c>
    </row>
    <row r="61" spans="1:256" x14ac:dyDescent="0.25">
      <c r="A61" s="1">
        <v>43725.209479166668</v>
      </c>
      <c r="B61">
        <v>57.6</v>
      </c>
      <c r="C61">
        <v>70.150000000000006</v>
      </c>
      <c r="D61">
        <v>0</v>
      </c>
      <c r="IV61">
        <v>127.75</v>
      </c>
    </row>
    <row r="62" spans="1:256" x14ac:dyDescent="0.25">
      <c r="A62" s="1">
        <v>43725.212951388887</v>
      </c>
      <c r="B62">
        <v>63.54</v>
      </c>
      <c r="C62">
        <v>41.01</v>
      </c>
      <c r="D62">
        <v>0</v>
      </c>
      <c r="IV62">
        <v>104.55</v>
      </c>
    </row>
    <row r="63" spans="1:256" x14ac:dyDescent="0.25">
      <c r="A63" s="1">
        <v>43725.216435185182</v>
      </c>
      <c r="B63">
        <v>60.06</v>
      </c>
      <c r="C63">
        <v>18.079999999999998</v>
      </c>
      <c r="D63">
        <v>0</v>
      </c>
      <c r="IV63">
        <v>78.14</v>
      </c>
    </row>
    <row r="64" spans="1:256" x14ac:dyDescent="0.25">
      <c r="A64" s="1">
        <v>43725.219907407409</v>
      </c>
      <c r="B64">
        <v>54.3</v>
      </c>
      <c r="C64">
        <v>8.5299999999999994</v>
      </c>
      <c r="D64">
        <v>0</v>
      </c>
      <c r="IV64">
        <v>62.83</v>
      </c>
    </row>
    <row r="65" spans="1:256" x14ac:dyDescent="0.25">
      <c r="A65" s="1">
        <v>43725.223379629628</v>
      </c>
      <c r="B65">
        <v>111.41</v>
      </c>
      <c r="C65">
        <v>8.0500000000000007</v>
      </c>
      <c r="D65">
        <v>0</v>
      </c>
      <c r="IV65">
        <v>119.46</v>
      </c>
    </row>
    <row r="66" spans="1:256" x14ac:dyDescent="0.25">
      <c r="A66" s="1">
        <v>43725.226851851854</v>
      </c>
      <c r="B66">
        <v>57.24</v>
      </c>
      <c r="C66">
        <v>6.43</v>
      </c>
      <c r="D66">
        <v>0</v>
      </c>
      <c r="IV66">
        <v>63.67</v>
      </c>
    </row>
    <row r="67" spans="1:256" x14ac:dyDescent="0.25">
      <c r="A67" s="1">
        <v>43725.230324074073</v>
      </c>
      <c r="B67">
        <v>54.13</v>
      </c>
      <c r="C67">
        <v>6.72</v>
      </c>
      <c r="D67">
        <v>0</v>
      </c>
      <c r="IV67">
        <v>60.85</v>
      </c>
    </row>
    <row r="68" spans="1:256" x14ac:dyDescent="0.25">
      <c r="A68" s="1">
        <v>43725.233796296299</v>
      </c>
      <c r="B68">
        <v>59.97</v>
      </c>
      <c r="C68">
        <v>6.88</v>
      </c>
      <c r="D68">
        <v>0</v>
      </c>
      <c r="IV68">
        <v>66.849999999999994</v>
      </c>
    </row>
    <row r="69" spans="1:256" x14ac:dyDescent="0.25">
      <c r="A69" s="1">
        <v>43725.237268518518</v>
      </c>
      <c r="B69">
        <v>54.86</v>
      </c>
      <c r="C69">
        <v>7.07</v>
      </c>
      <c r="D69">
        <v>0</v>
      </c>
      <c r="IV69">
        <v>61.93</v>
      </c>
    </row>
    <row r="70" spans="1:256" x14ac:dyDescent="0.25">
      <c r="A70" s="1">
        <v>43725.240740740737</v>
      </c>
      <c r="B70">
        <v>55.4</v>
      </c>
      <c r="C70">
        <v>6.72</v>
      </c>
      <c r="D70">
        <v>0</v>
      </c>
      <c r="IV70">
        <v>62.12</v>
      </c>
    </row>
    <row r="71" spans="1:256" x14ac:dyDescent="0.25">
      <c r="A71" s="1">
        <v>43725.244212962964</v>
      </c>
      <c r="B71">
        <v>58.33</v>
      </c>
      <c r="C71">
        <v>7.09</v>
      </c>
      <c r="D71">
        <v>0</v>
      </c>
      <c r="IV71">
        <v>65.42</v>
      </c>
    </row>
    <row r="72" spans="1:256" x14ac:dyDescent="0.25">
      <c r="A72" s="1">
        <v>43725.247685185182</v>
      </c>
      <c r="B72">
        <v>56.96</v>
      </c>
      <c r="C72">
        <v>8.83</v>
      </c>
      <c r="D72">
        <v>0</v>
      </c>
      <c r="IV72">
        <v>65.790000000000006</v>
      </c>
    </row>
    <row r="73" spans="1:256" x14ac:dyDescent="0.25">
      <c r="A73" s="1">
        <v>43725.251157407409</v>
      </c>
      <c r="B73">
        <v>56.52</v>
      </c>
      <c r="C73">
        <v>8.61</v>
      </c>
      <c r="D73">
        <v>0</v>
      </c>
      <c r="IV73">
        <v>65.13</v>
      </c>
    </row>
    <row r="74" spans="1:256" x14ac:dyDescent="0.25">
      <c r="A74" s="1">
        <v>43725.254629629628</v>
      </c>
      <c r="B74">
        <v>62.42</v>
      </c>
      <c r="C74">
        <v>8.43</v>
      </c>
      <c r="D74">
        <v>0</v>
      </c>
      <c r="IV74">
        <v>70.849999999999994</v>
      </c>
    </row>
    <row r="75" spans="1:256" x14ac:dyDescent="0.25">
      <c r="A75" s="1">
        <v>43725.258101851854</v>
      </c>
      <c r="B75">
        <v>59.81</v>
      </c>
      <c r="C75">
        <v>9.1199999999999992</v>
      </c>
      <c r="D75">
        <v>0</v>
      </c>
      <c r="IV75">
        <v>68.930000000000007</v>
      </c>
    </row>
    <row r="76" spans="1:256" x14ac:dyDescent="0.25">
      <c r="A76" s="1">
        <v>43725.261574074073</v>
      </c>
      <c r="B76">
        <v>55.37</v>
      </c>
      <c r="C76">
        <v>10.27</v>
      </c>
      <c r="D76">
        <v>0</v>
      </c>
      <c r="IV76">
        <v>65.64</v>
      </c>
    </row>
    <row r="77" spans="1:256" x14ac:dyDescent="0.25">
      <c r="A77" s="1">
        <v>43725.265046296299</v>
      </c>
      <c r="B77">
        <v>59.99</v>
      </c>
      <c r="C77">
        <v>11.57</v>
      </c>
      <c r="D77">
        <v>0</v>
      </c>
      <c r="IV77">
        <v>71.56</v>
      </c>
    </row>
    <row r="78" spans="1:256" x14ac:dyDescent="0.25">
      <c r="A78" s="1">
        <v>43725.268518518518</v>
      </c>
      <c r="B78">
        <v>61.88</v>
      </c>
      <c r="C78">
        <v>10.37</v>
      </c>
      <c r="D78">
        <v>0</v>
      </c>
      <c r="IV78">
        <v>72.25</v>
      </c>
    </row>
    <row r="79" spans="1:256" x14ac:dyDescent="0.25">
      <c r="A79" s="1">
        <v>43725.271990740737</v>
      </c>
      <c r="B79">
        <v>55.54</v>
      </c>
      <c r="C79">
        <v>12.56</v>
      </c>
      <c r="D79">
        <v>0</v>
      </c>
      <c r="IV79">
        <v>68.099999999999994</v>
      </c>
    </row>
    <row r="80" spans="1:256" x14ac:dyDescent="0.25">
      <c r="A80" s="1">
        <v>43725.275462962964</v>
      </c>
      <c r="B80">
        <v>62.87</v>
      </c>
      <c r="C80">
        <v>12.37</v>
      </c>
      <c r="D80">
        <v>0</v>
      </c>
      <c r="IV80">
        <v>75.239999999999995</v>
      </c>
    </row>
    <row r="81" spans="1:256" x14ac:dyDescent="0.25">
      <c r="A81" s="1">
        <v>43725.278935185182</v>
      </c>
      <c r="B81">
        <v>54.45</v>
      </c>
      <c r="C81">
        <v>11.89</v>
      </c>
      <c r="D81">
        <v>0</v>
      </c>
      <c r="IV81">
        <v>66.34</v>
      </c>
    </row>
    <row r="82" spans="1:256" x14ac:dyDescent="0.25">
      <c r="A82" s="1">
        <v>43725.282407407409</v>
      </c>
      <c r="B82">
        <v>54.78</v>
      </c>
      <c r="C82">
        <v>14.03</v>
      </c>
      <c r="D82">
        <v>0</v>
      </c>
      <c r="IV82">
        <v>68.81</v>
      </c>
    </row>
    <row r="83" spans="1:256" x14ac:dyDescent="0.25">
      <c r="A83" s="1">
        <v>43725.285879629628</v>
      </c>
      <c r="B83">
        <v>60.24</v>
      </c>
      <c r="C83">
        <v>15.06</v>
      </c>
      <c r="D83">
        <v>0</v>
      </c>
      <c r="IV83">
        <v>75.3</v>
      </c>
    </row>
    <row r="84" spans="1:256" x14ac:dyDescent="0.25">
      <c r="A84" s="1">
        <v>43725.289351851854</v>
      </c>
      <c r="B84">
        <v>56.64</v>
      </c>
      <c r="C84">
        <v>19.2</v>
      </c>
      <c r="D84">
        <v>0</v>
      </c>
      <c r="IV84">
        <v>75.84</v>
      </c>
    </row>
    <row r="85" spans="1:256" x14ac:dyDescent="0.25">
      <c r="A85" s="1">
        <v>43725.292824074073</v>
      </c>
      <c r="B85">
        <v>56.55</v>
      </c>
      <c r="C85">
        <v>21.94</v>
      </c>
      <c r="D85">
        <v>0</v>
      </c>
      <c r="IV85">
        <v>78.489999999999995</v>
      </c>
    </row>
    <row r="86" spans="1:256" x14ac:dyDescent="0.25">
      <c r="A86" s="1">
        <v>43725.296296296299</v>
      </c>
      <c r="B86">
        <v>66.69</v>
      </c>
      <c r="C86">
        <v>87.88</v>
      </c>
      <c r="D86">
        <v>0</v>
      </c>
      <c r="IV86">
        <v>154.57</v>
      </c>
    </row>
    <row r="87" spans="1:256" x14ac:dyDescent="0.25">
      <c r="A87" s="1">
        <v>43725.299768518518</v>
      </c>
      <c r="B87">
        <v>61.24</v>
      </c>
      <c r="C87">
        <v>24.8</v>
      </c>
      <c r="D87">
        <v>0</v>
      </c>
      <c r="IV87">
        <v>86.04</v>
      </c>
    </row>
    <row r="88" spans="1:256" x14ac:dyDescent="0.25">
      <c r="A88" s="1">
        <v>43725.303240740737</v>
      </c>
      <c r="B88">
        <v>57.66</v>
      </c>
      <c r="C88">
        <v>60.28</v>
      </c>
      <c r="D88">
        <v>0</v>
      </c>
      <c r="IV88">
        <v>117.94</v>
      </c>
    </row>
    <row r="89" spans="1:256" x14ac:dyDescent="0.25">
      <c r="A89" s="1">
        <v>43725.306712962964</v>
      </c>
      <c r="B89">
        <v>68.84</v>
      </c>
      <c r="C89">
        <v>35.86</v>
      </c>
      <c r="D89">
        <v>0</v>
      </c>
      <c r="IV89">
        <v>104.7</v>
      </c>
    </row>
    <row r="90" spans="1:256" x14ac:dyDescent="0.25">
      <c r="A90" s="1">
        <v>43725.310185185182</v>
      </c>
      <c r="B90">
        <v>60.09</v>
      </c>
      <c r="C90">
        <v>23.38</v>
      </c>
      <c r="D90">
        <v>0</v>
      </c>
      <c r="IV90">
        <v>83.47</v>
      </c>
    </row>
    <row r="91" spans="1:256" x14ac:dyDescent="0.25">
      <c r="A91" s="1">
        <v>43725.313657407409</v>
      </c>
      <c r="B91">
        <v>58</v>
      </c>
      <c r="C91">
        <v>26.05</v>
      </c>
      <c r="D91">
        <v>0</v>
      </c>
      <c r="IV91">
        <v>84.05</v>
      </c>
    </row>
    <row r="92" spans="1:256" x14ac:dyDescent="0.25">
      <c r="A92" s="1">
        <v>43725.317141203705</v>
      </c>
      <c r="B92">
        <v>67.73</v>
      </c>
      <c r="C92">
        <v>137.69</v>
      </c>
      <c r="D92">
        <v>0</v>
      </c>
      <c r="IV92">
        <v>205.42000000000002</v>
      </c>
    </row>
    <row r="93" spans="1:256" x14ac:dyDescent="0.25">
      <c r="A93" s="1">
        <v>43725.320613425924</v>
      </c>
      <c r="B93">
        <v>63.62</v>
      </c>
      <c r="C93">
        <v>87.56</v>
      </c>
      <c r="D93">
        <v>0</v>
      </c>
      <c r="IV93">
        <v>151.18</v>
      </c>
    </row>
    <row r="94" spans="1:256" x14ac:dyDescent="0.25">
      <c r="A94" s="1">
        <v>43725.32408564815</v>
      </c>
      <c r="B94">
        <v>62.41</v>
      </c>
      <c r="C94">
        <v>72.02</v>
      </c>
      <c r="D94">
        <v>0</v>
      </c>
      <c r="IV94">
        <v>134.43</v>
      </c>
    </row>
    <row r="95" spans="1:256" x14ac:dyDescent="0.25">
      <c r="A95" s="1">
        <v>43725.327557870369</v>
      </c>
      <c r="B95">
        <v>70.48</v>
      </c>
      <c r="C95">
        <v>77.650000000000006</v>
      </c>
      <c r="D95">
        <v>0</v>
      </c>
      <c r="IV95">
        <v>148.13</v>
      </c>
    </row>
    <row r="96" spans="1:256" x14ac:dyDescent="0.25">
      <c r="A96" s="1">
        <v>43725.331030092595</v>
      </c>
      <c r="B96">
        <v>68.760000000000005</v>
      </c>
      <c r="C96">
        <v>38.130000000000003</v>
      </c>
      <c r="D96">
        <v>0</v>
      </c>
      <c r="IV96">
        <v>106.89000000000001</v>
      </c>
    </row>
    <row r="97" spans="1:256" x14ac:dyDescent="0.25">
      <c r="A97" s="1">
        <v>43725.334502314814</v>
      </c>
      <c r="B97">
        <v>60.37</v>
      </c>
      <c r="C97">
        <v>84.12</v>
      </c>
      <c r="D97">
        <v>0</v>
      </c>
      <c r="IV97">
        <v>144.49</v>
      </c>
    </row>
    <row r="98" spans="1:256" x14ac:dyDescent="0.25">
      <c r="A98" s="1">
        <v>43725.33797453704</v>
      </c>
      <c r="B98">
        <v>75.89</v>
      </c>
      <c r="C98">
        <v>49.7</v>
      </c>
      <c r="D98">
        <v>0</v>
      </c>
      <c r="IV98">
        <v>125.59</v>
      </c>
    </row>
    <row r="99" spans="1:256" x14ac:dyDescent="0.25">
      <c r="A99" s="1">
        <v>43725.341446759259</v>
      </c>
      <c r="B99">
        <v>72.12</v>
      </c>
      <c r="C99">
        <v>43.54</v>
      </c>
      <c r="D99">
        <v>0</v>
      </c>
      <c r="IV99">
        <v>115.66</v>
      </c>
    </row>
    <row r="100" spans="1:256" x14ac:dyDescent="0.25">
      <c r="A100" s="1">
        <v>43725.344918981478</v>
      </c>
      <c r="B100">
        <v>74.97</v>
      </c>
      <c r="C100">
        <v>98.68</v>
      </c>
      <c r="D100">
        <v>0</v>
      </c>
      <c r="IV100">
        <v>173.65</v>
      </c>
    </row>
    <row r="101" spans="1:256" x14ac:dyDescent="0.25">
      <c r="A101" s="1">
        <v>43725.348391203705</v>
      </c>
      <c r="B101">
        <v>92.82</v>
      </c>
      <c r="C101">
        <v>65.7</v>
      </c>
      <c r="D101">
        <v>0</v>
      </c>
      <c r="IV101">
        <v>158.51999999999998</v>
      </c>
    </row>
    <row r="102" spans="1:256" x14ac:dyDescent="0.25">
      <c r="A102" s="1">
        <v>43725.351863425924</v>
      </c>
      <c r="B102">
        <v>72.8</v>
      </c>
      <c r="C102">
        <v>115.53</v>
      </c>
      <c r="D102">
        <v>0</v>
      </c>
      <c r="IV102">
        <v>188.32999999999998</v>
      </c>
    </row>
    <row r="103" spans="1:256" x14ac:dyDescent="0.25">
      <c r="A103" s="1">
        <v>43725.35533564815</v>
      </c>
      <c r="B103">
        <v>82.22</v>
      </c>
      <c r="C103">
        <v>188.88</v>
      </c>
      <c r="D103">
        <v>0</v>
      </c>
      <c r="IV103">
        <v>271.10000000000002</v>
      </c>
    </row>
    <row r="104" spans="1:256" x14ac:dyDescent="0.25">
      <c r="A104" s="1">
        <v>43725.358807870369</v>
      </c>
      <c r="B104">
        <v>97.99</v>
      </c>
      <c r="C104">
        <v>282.29000000000002</v>
      </c>
      <c r="D104">
        <v>0</v>
      </c>
      <c r="IV104">
        <v>380.28000000000003</v>
      </c>
    </row>
    <row r="105" spans="1:256" x14ac:dyDescent="0.25">
      <c r="A105" s="1">
        <v>43725.362280092595</v>
      </c>
      <c r="B105">
        <v>68.87</v>
      </c>
      <c r="C105">
        <v>202.7</v>
      </c>
      <c r="D105">
        <v>0</v>
      </c>
      <c r="IV105">
        <v>271.57</v>
      </c>
    </row>
    <row r="106" spans="1:256" x14ac:dyDescent="0.25">
      <c r="A106" s="1">
        <v>43725.365752314814</v>
      </c>
      <c r="B106">
        <v>75.98</v>
      </c>
      <c r="C106">
        <v>81.349999999999994</v>
      </c>
      <c r="D106">
        <v>0</v>
      </c>
      <c r="IV106">
        <v>157.32999999999998</v>
      </c>
    </row>
    <row r="107" spans="1:256" x14ac:dyDescent="0.25">
      <c r="A107" s="1">
        <v>43725.36922453704</v>
      </c>
      <c r="B107">
        <v>85.91</v>
      </c>
      <c r="C107">
        <v>115.4</v>
      </c>
      <c r="D107">
        <v>0</v>
      </c>
      <c r="IV107">
        <v>201.31</v>
      </c>
    </row>
    <row r="108" spans="1:256" x14ac:dyDescent="0.25">
      <c r="A108" s="1">
        <v>43725.372696759259</v>
      </c>
      <c r="B108">
        <v>83.54</v>
      </c>
      <c r="C108">
        <v>67.06</v>
      </c>
      <c r="D108">
        <v>0</v>
      </c>
      <c r="IV108">
        <v>150.60000000000002</v>
      </c>
    </row>
    <row r="109" spans="1:256" x14ac:dyDescent="0.25">
      <c r="A109" s="1">
        <v>43725.376168981478</v>
      </c>
      <c r="B109">
        <v>74.67</v>
      </c>
      <c r="C109">
        <v>123.61</v>
      </c>
      <c r="D109">
        <v>0</v>
      </c>
      <c r="IV109">
        <v>198.28</v>
      </c>
    </row>
    <row r="110" spans="1:256" x14ac:dyDescent="0.25">
      <c r="A110" s="1">
        <v>43725.379641203705</v>
      </c>
      <c r="B110">
        <v>126.74</v>
      </c>
      <c r="C110">
        <v>135.71</v>
      </c>
      <c r="D110">
        <v>0</v>
      </c>
      <c r="IV110">
        <v>262.45</v>
      </c>
    </row>
    <row r="111" spans="1:256" x14ac:dyDescent="0.25">
      <c r="A111" s="1">
        <v>43725.383113425924</v>
      </c>
      <c r="B111">
        <v>103.68</v>
      </c>
      <c r="C111">
        <v>117.93</v>
      </c>
      <c r="D111">
        <v>0</v>
      </c>
      <c r="IV111">
        <v>221.61</v>
      </c>
    </row>
    <row r="112" spans="1:256" x14ac:dyDescent="0.25">
      <c r="A112" s="1">
        <v>43725.38658564815</v>
      </c>
      <c r="B112">
        <v>74.78</v>
      </c>
      <c r="C112">
        <v>77.38</v>
      </c>
      <c r="D112">
        <v>0</v>
      </c>
      <c r="IV112">
        <v>152.16</v>
      </c>
    </row>
    <row r="113" spans="1:256" x14ac:dyDescent="0.25">
      <c r="A113" s="1">
        <v>43725.390057870369</v>
      </c>
      <c r="B113">
        <v>103.99</v>
      </c>
      <c r="C113">
        <v>95.72</v>
      </c>
      <c r="D113">
        <v>0</v>
      </c>
      <c r="IV113">
        <v>199.70999999999998</v>
      </c>
    </row>
    <row r="114" spans="1:256" x14ac:dyDescent="0.25">
      <c r="A114" s="1">
        <v>43725.393530092595</v>
      </c>
      <c r="B114">
        <v>79</v>
      </c>
      <c r="C114">
        <v>120.68</v>
      </c>
      <c r="D114">
        <v>0</v>
      </c>
      <c r="IV114">
        <v>199.68</v>
      </c>
    </row>
    <row r="115" spans="1:256" x14ac:dyDescent="0.25">
      <c r="A115" s="1">
        <v>43725.397002314814</v>
      </c>
      <c r="B115">
        <v>79.849999999999994</v>
      </c>
      <c r="C115">
        <v>70.87</v>
      </c>
      <c r="D115">
        <v>0</v>
      </c>
      <c r="IV115">
        <v>150.72</v>
      </c>
    </row>
    <row r="116" spans="1:256" x14ac:dyDescent="0.25">
      <c r="A116" s="1">
        <v>43725.40047453704</v>
      </c>
      <c r="B116">
        <v>92.24</v>
      </c>
      <c r="C116">
        <v>97.16</v>
      </c>
      <c r="D116">
        <v>0</v>
      </c>
      <c r="IV116">
        <v>189.39999999999998</v>
      </c>
    </row>
    <row r="117" spans="1:256" x14ac:dyDescent="0.25">
      <c r="A117" s="1">
        <v>43725.403946759259</v>
      </c>
      <c r="B117">
        <v>81.739999999999995</v>
      </c>
      <c r="C117">
        <v>71.83</v>
      </c>
      <c r="D117">
        <v>0</v>
      </c>
      <c r="IV117">
        <v>153.57</v>
      </c>
    </row>
    <row r="118" spans="1:256" x14ac:dyDescent="0.25">
      <c r="A118" s="1">
        <v>43725.407418981478</v>
      </c>
      <c r="B118">
        <v>82.34</v>
      </c>
      <c r="C118">
        <v>73.94</v>
      </c>
      <c r="D118">
        <v>0</v>
      </c>
      <c r="IV118">
        <v>156.28</v>
      </c>
    </row>
    <row r="119" spans="1:256" x14ac:dyDescent="0.25">
      <c r="A119" s="1">
        <v>43725.410902777781</v>
      </c>
      <c r="B119">
        <v>87.99</v>
      </c>
      <c r="C119">
        <v>61.97</v>
      </c>
      <c r="D119">
        <v>0</v>
      </c>
      <c r="IV119">
        <v>149.95999999999998</v>
      </c>
    </row>
    <row r="120" spans="1:256" x14ac:dyDescent="0.25">
      <c r="A120" s="1">
        <v>43725.414375</v>
      </c>
      <c r="B120">
        <v>87.27</v>
      </c>
      <c r="C120">
        <v>69.06</v>
      </c>
      <c r="D120">
        <v>0</v>
      </c>
      <c r="IV120">
        <v>156.32999999999998</v>
      </c>
    </row>
    <row r="121" spans="1:256" x14ac:dyDescent="0.25">
      <c r="A121" s="1">
        <v>43725.417847222219</v>
      </c>
      <c r="B121">
        <v>74.89</v>
      </c>
      <c r="C121">
        <v>83.64</v>
      </c>
      <c r="D121">
        <v>0</v>
      </c>
      <c r="IV121">
        <v>158.53</v>
      </c>
    </row>
    <row r="122" spans="1:256" x14ac:dyDescent="0.25">
      <c r="A122" s="1">
        <v>43725.421319444446</v>
      </c>
      <c r="B122">
        <v>91.42</v>
      </c>
      <c r="C122">
        <v>60.95</v>
      </c>
      <c r="D122">
        <v>0</v>
      </c>
      <c r="IV122">
        <v>152.37</v>
      </c>
    </row>
    <row r="123" spans="1:256" x14ac:dyDescent="0.25">
      <c r="A123" s="1">
        <v>43725.424791666665</v>
      </c>
      <c r="B123">
        <v>86.08</v>
      </c>
      <c r="C123">
        <v>64.31</v>
      </c>
      <c r="D123">
        <v>0</v>
      </c>
      <c r="IV123">
        <v>150.38999999999999</v>
      </c>
    </row>
    <row r="124" spans="1:256" x14ac:dyDescent="0.25">
      <c r="A124" s="1">
        <v>43725.428263888891</v>
      </c>
      <c r="B124">
        <v>74.16</v>
      </c>
      <c r="C124">
        <v>59.17</v>
      </c>
      <c r="D124">
        <v>0</v>
      </c>
      <c r="IV124">
        <v>133.32999999999998</v>
      </c>
    </row>
    <row r="125" spans="1:256" x14ac:dyDescent="0.25">
      <c r="A125" s="1">
        <v>43725.43173611111</v>
      </c>
      <c r="B125">
        <v>92.3</v>
      </c>
      <c r="C125">
        <v>73.349999999999994</v>
      </c>
      <c r="D125">
        <v>0</v>
      </c>
      <c r="IV125">
        <v>165.64999999999998</v>
      </c>
    </row>
    <row r="126" spans="1:256" x14ac:dyDescent="0.25">
      <c r="A126" s="1">
        <v>43725.435208333336</v>
      </c>
      <c r="B126">
        <v>81.22</v>
      </c>
      <c r="C126">
        <v>49.73</v>
      </c>
      <c r="D126">
        <v>0</v>
      </c>
      <c r="IV126">
        <v>130.94999999999999</v>
      </c>
    </row>
    <row r="127" spans="1:256" x14ac:dyDescent="0.25">
      <c r="A127" s="1">
        <v>43725.438680555555</v>
      </c>
      <c r="B127">
        <v>74.59</v>
      </c>
      <c r="C127">
        <v>53.22</v>
      </c>
      <c r="D127">
        <v>0</v>
      </c>
      <c r="IV127">
        <v>127.81</v>
      </c>
    </row>
    <row r="128" spans="1:256" x14ac:dyDescent="0.25">
      <c r="A128" s="1">
        <v>43725.442152777781</v>
      </c>
      <c r="B128">
        <v>102.01</v>
      </c>
      <c r="C128">
        <v>64.92</v>
      </c>
      <c r="D128">
        <v>0</v>
      </c>
      <c r="IV128">
        <v>166.93</v>
      </c>
    </row>
    <row r="129" spans="1:256" x14ac:dyDescent="0.25">
      <c r="A129" s="1">
        <v>43725.445625</v>
      </c>
      <c r="B129">
        <v>71.8</v>
      </c>
      <c r="C129">
        <v>75.14</v>
      </c>
      <c r="D129">
        <v>0</v>
      </c>
      <c r="IV129">
        <v>146.94</v>
      </c>
    </row>
    <row r="130" spans="1:256" x14ac:dyDescent="0.25">
      <c r="A130" s="1">
        <v>43725.449097222219</v>
      </c>
      <c r="B130">
        <v>77.61</v>
      </c>
      <c r="C130">
        <v>71.19</v>
      </c>
      <c r="D130">
        <v>0</v>
      </c>
      <c r="IV130">
        <v>148.80000000000001</v>
      </c>
    </row>
    <row r="131" spans="1:256" x14ac:dyDescent="0.25">
      <c r="A131" s="1">
        <v>43725.452569444446</v>
      </c>
      <c r="B131">
        <v>83.44</v>
      </c>
      <c r="C131">
        <v>58.21</v>
      </c>
      <c r="D131">
        <v>0</v>
      </c>
      <c r="IV131">
        <v>141.65</v>
      </c>
    </row>
    <row r="132" spans="1:256" x14ac:dyDescent="0.25">
      <c r="A132" s="1">
        <v>43725.456041666665</v>
      </c>
      <c r="B132">
        <v>76.95</v>
      </c>
      <c r="C132">
        <v>59.78</v>
      </c>
      <c r="D132">
        <v>0</v>
      </c>
      <c r="IV132">
        <v>136.73000000000002</v>
      </c>
    </row>
    <row r="133" spans="1:256" x14ac:dyDescent="0.25">
      <c r="A133" s="1">
        <v>43725.459513888891</v>
      </c>
      <c r="B133">
        <v>78.540000000000006</v>
      </c>
      <c r="C133">
        <v>83</v>
      </c>
      <c r="D133">
        <v>0</v>
      </c>
      <c r="IV133">
        <v>161.54000000000002</v>
      </c>
    </row>
    <row r="134" spans="1:256" x14ac:dyDescent="0.25">
      <c r="A134" s="1">
        <v>43725.46298611111</v>
      </c>
      <c r="B134">
        <v>90.45</v>
      </c>
      <c r="C134">
        <v>87.08</v>
      </c>
      <c r="D134">
        <v>0</v>
      </c>
      <c r="IV134">
        <v>177.53</v>
      </c>
    </row>
    <row r="135" spans="1:256" x14ac:dyDescent="0.25">
      <c r="A135" s="1">
        <v>43725.466458333336</v>
      </c>
      <c r="B135">
        <v>88.22</v>
      </c>
      <c r="C135">
        <v>75.83</v>
      </c>
      <c r="D135">
        <v>0</v>
      </c>
      <c r="IV135">
        <v>164.05</v>
      </c>
    </row>
    <row r="136" spans="1:256" x14ac:dyDescent="0.25">
      <c r="A136" s="1">
        <v>43725.469930555555</v>
      </c>
      <c r="B136">
        <v>86.97</v>
      </c>
      <c r="C136">
        <v>108.09</v>
      </c>
      <c r="D136">
        <v>0</v>
      </c>
      <c r="IV136">
        <v>195.06</v>
      </c>
    </row>
    <row r="137" spans="1:256" x14ac:dyDescent="0.25">
      <c r="A137" s="1">
        <v>43725.473402777781</v>
      </c>
      <c r="B137">
        <v>96.6</v>
      </c>
      <c r="C137">
        <v>98.2</v>
      </c>
      <c r="D137">
        <v>0</v>
      </c>
      <c r="IV137">
        <v>194.8</v>
      </c>
    </row>
    <row r="138" spans="1:256" x14ac:dyDescent="0.25">
      <c r="A138" s="1">
        <v>43725.476875</v>
      </c>
      <c r="B138">
        <v>74.959999999999994</v>
      </c>
      <c r="C138">
        <v>86.5</v>
      </c>
      <c r="D138">
        <v>0</v>
      </c>
      <c r="IV138">
        <v>161.45999999999998</v>
      </c>
    </row>
    <row r="139" spans="1:256" x14ac:dyDescent="0.25">
      <c r="A139" s="1">
        <v>43725.480347222219</v>
      </c>
      <c r="B139">
        <v>80.23</v>
      </c>
      <c r="C139">
        <v>63.86</v>
      </c>
      <c r="D139">
        <v>0</v>
      </c>
      <c r="IV139">
        <v>144.09</v>
      </c>
    </row>
    <row r="140" spans="1:256" x14ac:dyDescent="0.25">
      <c r="A140" s="1">
        <v>43725.483819444446</v>
      </c>
      <c r="B140">
        <v>117.93</v>
      </c>
      <c r="C140">
        <v>125.75</v>
      </c>
      <c r="D140">
        <v>0</v>
      </c>
      <c r="IV140">
        <v>243.68</v>
      </c>
    </row>
    <row r="141" spans="1:256" x14ac:dyDescent="0.25">
      <c r="A141" s="1">
        <v>43725.487291666665</v>
      </c>
      <c r="B141">
        <v>85.37</v>
      </c>
      <c r="C141">
        <v>64.150000000000006</v>
      </c>
      <c r="D141">
        <v>0</v>
      </c>
      <c r="IV141">
        <v>149.52000000000001</v>
      </c>
    </row>
    <row r="142" spans="1:256" x14ac:dyDescent="0.25">
      <c r="A142" s="1">
        <v>43725.490763888891</v>
      </c>
      <c r="B142">
        <v>83.72</v>
      </c>
      <c r="C142">
        <v>62.39</v>
      </c>
      <c r="D142">
        <v>0</v>
      </c>
      <c r="IV142">
        <v>146.11000000000001</v>
      </c>
    </row>
    <row r="143" spans="1:256" x14ac:dyDescent="0.25">
      <c r="A143" s="1">
        <v>43725.49423611111</v>
      </c>
      <c r="B143">
        <v>94.26</v>
      </c>
      <c r="C143">
        <v>83.99</v>
      </c>
      <c r="D143">
        <v>0</v>
      </c>
      <c r="IV143">
        <v>178.25</v>
      </c>
    </row>
    <row r="144" spans="1:256" x14ac:dyDescent="0.25">
      <c r="A144" s="1">
        <v>43725.497708333336</v>
      </c>
      <c r="B144">
        <v>89.36</v>
      </c>
      <c r="C144">
        <v>76.92</v>
      </c>
      <c r="D144">
        <v>0</v>
      </c>
      <c r="IV144">
        <v>166.28</v>
      </c>
    </row>
    <row r="145" spans="1:256" x14ac:dyDescent="0.25">
      <c r="A145" s="1">
        <v>43725.501180555555</v>
      </c>
      <c r="B145">
        <v>88.81</v>
      </c>
      <c r="C145">
        <v>55.3</v>
      </c>
      <c r="D145">
        <v>0</v>
      </c>
      <c r="IV145">
        <v>144.11000000000001</v>
      </c>
    </row>
    <row r="146" spans="1:256" x14ac:dyDescent="0.25">
      <c r="A146" s="1">
        <v>43725.504664351851</v>
      </c>
      <c r="B146">
        <v>82.71</v>
      </c>
      <c r="C146">
        <v>118.36</v>
      </c>
      <c r="D146">
        <v>0</v>
      </c>
      <c r="IV146">
        <v>201.07</v>
      </c>
    </row>
    <row r="147" spans="1:256" x14ac:dyDescent="0.25">
      <c r="A147" s="1">
        <v>43725.508136574077</v>
      </c>
      <c r="B147">
        <v>86.24</v>
      </c>
      <c r="C147">
        <v>105.53</v>
      </c>
      <c r="D147">
        <v>0</v>
      </c>
      <c r="IV147">
        <v>191.76999999999998</v>
      </c>
    </row>
    <row r="148" spans="1:256" x14ac:dyDescent="0.25">
      <c r="A148" s="1">
        <v>43725.511608796296</v>
      </c>
      <c r="B148">
        <v>190.85</v>
      </c>
      <c r="C148">
        <v>110.31</v>
      </c>
      <c r="D148">
        <v>0</v>
      </c>
      <c r="IV148">
        <v>301.15999999999997</v>
      </c>
    </row>
    <row r="149" spans="1:256" x14ac:dyDescent="0.25">
      <c r="A149" s="1">
        <v>43725.515081018515</v>
      </c>
      <c r="B149">
        <v>91.71</v>
      </c>
      <c r="C149">
        <v>53.62</v>
      </c>
      <c r="D149">
        <v>0</v>
      </c>
      <c r="IV149">
        <v>145.32999999999998</v>
      </c>
    </row>
    <row r="150" spans="1:256" x14ac:dyDescent="0.25">
      <c r="A150" s="1">
        <v>43725.518553240741</v>
      </c>
      <c r="B150">
        <v>77.08</v>
      </c>
      <c r="C150">
        <v>81.96</v>
      </c>
      <c r="D150">
        <v>0</v>
      </c>
      <c r="IV150">
        <v>159.04</v>
      </c>
    </row>
    <row r="151" spans="1:256" x14ac:dyDescent="0.25">
      <c r="A151" s="1">
        <v>43725.52202546296</v>
      </c>
      <c r="B151">
        <v>65.17</v>
      </c>
      <c r="C151">
        <v>61.54</v>
      </c>
      <c r="D151">
        <v>0</v>
      </c>
      <c r="IV151">
        <v>126.71000000000001</v>
      </c>
    </row>
    <row r="152" spans="1:256" x14ac:dyDescent="0.25">
      <c r="A152" s="1">
        <v>43725.525497685187</v>
      </c>
      <c r="B152">
        <v>78.23</v>
      </c>
      <c r="C152">
        <v>87.99</v>
      </c>
      <c r="D152">
        <v>0</v>
      </c>
      <c r="IV152">
        <v>166.22</v>
      </c>
    </row>
    <row r="153" spans="1:256" x14ac:dyDescent="0.25">
      <c r="A153" s="1">
        <v>43725.528969907406</v>
      </c>
      <c r="B153">
        <v>72.69</v>
      </c>
      <c r="C153">
        <v>54.37</v>
      </c>
      <c r="D153">
        <v>0</v>
      </c>
      <c r="IV153">
        <v>127.06</v>
      </c>
    </row>
    <row r="154" spans="1:256" x14ac:dyDescent="0.25">
      <c r="A154" s="1">
        <v>43725.532442129632</v>
      </c>
      <c r="B154">
        <v>74.8</v>
      </c>
      <c r="C154">
        <v>63</v>
      </c>
      <c r="D154">
        <v>0</v>
      </c>
      <c r="IV154">
        <v>137.80000000000001</v>
      </c>
    </row>
    <row r="155" spans="1:256" x14ac:dyDescent="0.25">
      <c r="A155" s="1">
        <v>43725.535914351851</v>
      </c>
      <c r="B155">
        <v>77.260000000000005</v>
      </c>
      <c r="C155">
        <v>54.87</v>
      </c>
      <c r="D155">
        <v>0</v>
      </c>
      <c r="IV155">
        <v>132.13</v>
      </c>
    </row>
    <row r="156" spans="1:256" x14ac:dyDescent="0.25">
      <c r="A156" s="1">
        <v>43725.539386574077</v>
      </c>
      <c r="B156">
        <v>70.849999999999994</v>
      </c>
      <c r="C156">
        <v>61.83</v>
      </c>
      <c r="D156">
        <v>0</v>
      </c>
      <c r="IV156">
        <v>132.68</v>
      </c>
    </row>
    <row r="157" spans="1:256" x14ac:dyDescent="0.25">
      <c r="A157" s="1">
        <v>43725.542858796296</v>
      </c>
      <c r="B157">
        <v>73.64</v>
      </c>
      <c r="C157">
        <v>103.16</v>
      </c>
      <c r="D157">
        <v>0</v>
      </c>
      <c r="IV157">
        <v>176.8</v>
      </c>
    </row>
    <row r="158" spans="1:256" x14ac:dyDescent="0.25">
      <c r="A158" s="1">
        <v>43725.546331018515</v>
      </c>
      <c r="B158">
        <v>78.31</v>
      </c>
      <c r="C158">
        <v>56.02</v>
      </c>
      <c r="D158">
        <v>0</v>
      </c>
      <c r="IV158">
        <v>134.33000000000001</v>
      </c>
    </row>
    <row r="159" spans="1:256" x14ac:dyDescent="0.25">
      <c r="A159" s="1">
        <v>43725.549803240741</v>
      </c>
      <c r="B159">
        <v>77.959999999999994</v>
      </c>
      <c r="C159">
        <v>114.92</v>
      </c>
      <c r="D159">
        <v>0</v>
      </c>
      <c r="IV159">
        <v>192.88</v>
      </c>
    </row>
    <row r="160" spans="1:256" x14ac:dyDescent="0.25">
      <c r="A160" s="1">
        <v>43725.55327546296</v>
      </c>
      <c r="B160">
        <v>71.45</v>
      </c>
      <c r="C160">
        <v>96.79</v>
      </c>
      <c r="D160">
        <v>0</v>
      </c>
      <c r="IV160">
        <v>168.24</v>
      </c>
    </row>
    <row r="161" spans="1:256" x14ac:dyDescent="0.25">
      <c r="A161" s="1">
        <v>43725.556747685187</v>
      </c>
      <c r="B161">
        <v>75.86</v>
      </c>
      <c r="C161">
        <v>67.41</v>
      </c>
      <c r="D161">
        <v>0</v>
      </c>
      <c r="IV161">
        <v>143.26999999999998</v>
      </c>
    </row>
    <row r="162" spans="1:256" x14ac:dyDescent="0.25">
      <c r="A162" s="1">
        <v>43725.560219907406</v>
      </c>
      <c r="B162">
        <v>78.41</v>
      </c>
      <c r="C162">
        <v>60.5</v>
      </c>
      <c r="D162">
        <v>0</v>
      </c>
      <c r="IV162">
        <v>138.91</v>
      </c>
    </row>
    <row r="163" spans="1:256" x14ac:dyDescent="0.25">
      <c r="A163" s="1">
        <v>43725.563692129632</v>
      </c>
      <c r="B163">
        <v>73.7</v>
      </c>
      <c r="C163">
        <v>57.43</v>
      </c>
      <c r="D163">
        <v>0</v>
      </c>
      <c r="IV163">
        <v>131.13</v>
      </c>
    </row>
    <row r="164" spans="1:256" x14ac:dyDescent="0.25">
      <c r="A164" s="1">
        <v>43725.567164351851</v>
      </c>
      <c r="B164">
        <v>85.33</v>
      </c>
      <c r="C164">
        <v>97.08</v>
      </c>
      <c r="D164">
        <v>0</v>
      </c>
      <c r="IV164">
        <v>182.41</v>
      </c>
    </row>
    <row r="165" spans="1:256" x14ac:dyDescent="0.25">
      <c r="A165" s="1">
        <v>43725.570636574077</v>
      </c>
      <c r="B165">
        <v>68.53</v>
      </c>
      <c r="C165">
        <v>61.91</v>
      </c>
      <c r="D165">
        <v>0</v>
      </c>
      <c r="IV165">
        <v>130.44</v>
      </c>
    </row>
    <row r="166" spans="1:256" x14ac:dyDescent="0.25">
      <c r="A166" s="1">
        <v>43725.574108796296</v>
      </c>
      <c r="B166">
        <v>69.53</v>
      </c>
      <c r="C166">
        <v>49.73</v>
      </c>
      <c r="D166">
        <v>0</v>
      </c>
      <c r="IV166">
        <v>119.25999999999999</v>
      </c>
    </row>
    <row r="167" spans="1:256" x14ac:dyDescent="0.25">
      <c r="A167" s="1">
        <v>43725.577581018515</v>
      </c>
      <c r="B167">
        <v>84.33</v>
      </c>
      <c r="C167">
        <v>101.46</v>
      </c>
      <c r="D167">
        <v>0</v>
      </c>
      <c r="IV167">
        <v>185.79</v>
      </c>
    </row>
    <row r="168" spans="1:256" x14ac:dyDescent="0.25">
      <c r="A168" s="1">
        <v>43725.581053240741</v>
      </c>
      <c r="B168">
        <v>86.9</v>
      </c>
      <c r="C168">
        <v>49.06</v>
      </c>
      <c r="D168">
        <v>0</v>
      </c>
      <c r="IV168">
        <v>135.96</v>
      </c>
    </row>
    <row r="169" spans="1:256" x14ac:dyDescent="0.25">
      <c r="A169" s="1">
        <v>43725.58452546296</v>
      </c>
      <c r="B169">
        <v>76.44</v>
      </c>
      <c r="C169">
        <v>74.040000000000006</v>
      </c>
      <c r="D169">
        <v>0</v>
      </c>
      <c r="IV169">
        <v>150.48000000000002</v>
      </c>
    </row>
    <row r="170" spans="1:256" x14ac:dyDescent="0.25">
      <c r="A170" s="1">
        <v>43725.587997685187</v>
      </c>
      <c r="B170">
        <v>105.85</v>
      </c>
      <c r="C170">
        <v>151.24</v>
      </c>
      <c r="D170">
        <v>0</v>
      </c>
      <c r="IV170">
        <v>257.09000000000003</v>
      </c>
    </row>
    <row r="171" spans="1:256" x14ac:dyDescent="0.25">
      <c r="A171" s="1">
        <v>43725.591469907406</v>
      </c>
      <c r="B171">
        <v>81.23</v>
      </c>
      <c r="C171">
        <v>52.47</v>
      </c>
      <c r="D171">
        <v>0</v>
      </c>
      <c r="IV171">
        <v>133.69999999999999</v>
      </c>
    </row>
    <row r="172" spans="1:256" x14ac:dyDescent="0.25">
      <c r="A172" s="1">
        <v>43725.594942129632</v>
      </c>
      <c r="B172">
        <v>82.74</v>
      </c>
      <c r="C172">
        <v>99.13</v>
      </c>
      <c r="D172">
        <v>0</v>
      </c>
      <c r="IV172">
        <v>181.87</v>
      </c>
    </row>
    <row r="173" spans="1:256" x14ac:dyDescent="0.25">
      <c r="A173" s="1">
        <v>43725.598414351851</v>
      </c>
      <c r="B173">
        <v>90.92</v>
      </c>
      <c r="C173">
        <v>67.81</v>
      </c>
      <c r="D173">
        <v>0</v>
      </c>
      <c r="IV173">
        <v>158.73000000000002</v>
      </c>
    </row>
    <row r="174" spans="1:256" x14ac:dyDescent="0.25">
      <c r="A174" s="1">
        <v>43725.601898148147</v>
      </c>
      <c r="B174">
        <v>85.96</v>
      </c>
      <c r="C174">
        <v>74.180000000000007</v>
      </c>
      <c r="D174">
        <v>0</v>
      </c>
      <c r="IV174">
        <v>160.13999999999999</v>
      </c>
    </row>
    <row r="175" spans="1:256" x14ac:dyDescent="0.25">
      <c r="A175" s="1">
        <v>43725.605370370373</v>
      </c>
      <c r="B175">
        <v>81.14</v>
      </c>
      <c r="C175">
        <v>66.709999999999994</v>
      </c>
      <c r="D175">
        <v>0</v>
      </c>
      <c r="IV175">
        <v>147.85</v>
      </c>
    </row>
    <row r="176" spans="1:256" x14ac:dyDescent="0.25">
      <c r="A176" s="1">
        <v>43725.608842592592</v>
      </c>
      <c r="B176">
        <v>94.94</v>
      </c>
      <c r="C176">
        <v>127.43</v>
      </c>
      <c r="D176">
        <v>0</v>
      </c>
      <c r="IV176">
        <v>222.37</v>
      </c>
    </row>
    <row r="177" spans="1:256" x14ac:dyDescent="0.25">
      <c r="A177" s="1">
        <v>43725.612314814818</v>
      </c>
      <c r="B177">
        <v>85.97</v>
      </c>
      <c r="C177">
        <v>105.11</v>
      </c>
      <c r="D177">
        <v>0</v>
      </c>
      <c r="IV177">
        <v>191.07999999999998</v>
      </c>
    </row>
    <row r="178" spans="1:256" x14ac:dyDescent="0.25">
      <c r="A178" s="1">
        <v>43725.615787037037</v>
      </c>
      <c r="B178">
        <v>83.76</v>
      </c>
      <c r="C178">
        <v>69.59</v>
      </c>
      <c r="D178">
        <v>0</v>
      </c>
      <c r="IV178">
        <v>153.35000000000002</v>
      </c>
    </row>
    <row r="179" spans="1:256" x14ac:dyDescent="0.25">
      <c r="A179" s="1">
        <v>43725.619259259256</v>
      </c>
      <c r="B179">
        <v>80.37</v>
      </c>
      <c r="C179">
        <v>63.78</v>
      </c>
      <c r="D179">
        <v>0</v>
      </c>
      <c r="IV179">
        <v>144.15</v>
      </c>
    </row>
    <row r="180" spans="1:256" x14ac:dyDescent="0.25">
      <c r="A180" s="1">
        <v>43725.622731481482</v>
      </c>
      <c r="B180">
        <v>81.569999999999993</v>
      </c>
      <c r="C180">
        <v>76.2</v>
      </c>
      <c r="D180">
        <v>0</v>
      </c>
      <c r="IV180">
        <v>157.76999999999998</v>
      </c>
    </row>
    <row r="181" spans="1:256" x14ac:dyDescent="0.25">
      <c r="A181" s="1">
        <v>43725.626203703701</v>
      </c>
      <c r="B181">
        <v>84.78</v>
      </c>
      <c r="C181">
        <v>72.66</v>
      </c>
      <c r="D181">
        <v>0</v>
      </c>
      <c r="IV181">
        <v>157.44</v>
      </c>
    </row>
    <row r="182" spans="1:256" x14ac:dyDescent="0.25">
      <c r="A182" s="1">
        <v>43725.629675925928</v>
      </c>
      <c r="B182">
        <v>121.35</v>
      </c>
      <c r="C182">
        <v>55.57</v>
      </c>
      <c r="D182">
        <v>0</v>
      </c>
      <c r="IV182">
        <v>176.92</v>
      </c>
    </row>
    <row r="183" spans="1:256" x14ac:dyDescent="0.25">
      <c r="A183" s="1">
        <v>43725.633148148147</v>
      </c>
      <c r="B183">
        <v>70.83</v>
      </c>
      <c r="C183">
        <v>94.63</v>
      </c>
      <c r="D183">
        <v>0</v>
      </c>
      <c r="IV183">
        <v>165.45999999999998</v>
      </c>
    </row>
    <row r="184" spans="1:256" x14ac:dyDescent="0.25">
      <c r="A184" s="1">
        <v>43725.636620370373</v>
      </c>
      <c r="B184">
        <v>147.6</v>
      </c>
      <c r="C184">
        <v>56.13</v>
      </c>
      <c r="D184">
        <v>0</v>
      </c>
      <c r="IV184">
        <v>203.73</v>
      </c>
    </row>
    <row r="185" spans="1:256" x14ac:dyDescent="0.25">
      <c r="A185" s="1">
        <v>43725.640092592592</v>
      </c>
      <c r="B185">
        <v>81.48</v>
      </c>
      <c r="C185">
        <v>67.09</v>
      </c>
      <c r="D185">
        <v>0</v>
      </c>
      <c r="IV185">
        <v>148.57</v>
      </c>
    </row>
    <row r="186" spans="1:256" x14ac:dyDescent="0.25">
      <c r="A186" s="1">
        <v>43725.643564814818</v>
      </c>
      <c r="B186">
        <v>82.64</v>
      </c>
      <c r="C186">
        <v>142.19999999999999</v>
      </c>
      <c r="D186">
        <v>0</v>
      </c>
      <c r="IV186">
        <v>224.83999999999997</v>
      </c>
    </row>
    <row r="187" spans="1:256" x14ac:dyDescent="0.25">
      <c r="A187" s="1">
        <v>43725.647037037037</v>
      </c>
      <c r="B187">
        <v>74.569999999999993</v>
      </c>
      <c r="C187">
        <v>68.739999999999995</v>
      </c>
      <c r="D187">
        <v>0</v>
      </c>
      <c r="IV187">
        <v>143.31</v>
      </c>
    </row>
    <row r="188" spans="1:256" x14ac:dyDescent="0.25">
      <c r="A188" s="1">
        <v>43725.650509259256</v>
      </c>
      <c r="B188">
        <v>118.87</v>
      </c>
      <c r="C188">
        <v>73.17</v>
      </c>
      <c r="D188">
        <v>0</v>
      </c>
      <c r="IV188">
        <v>192.04000000000002</v>
      </c>
    </row>
    <row r="189" spans="1:256" x14ac:dyDescent="0.25">
      <c r="A189" s="1">
        <v>43725.653981481482</v>
      </c>
      <c r="B189">
        <v>69.08</v>
      </c>
      <c r="C189">
        <v>62.45</v>
      </c>
      <c r="D189">
        <v>0</v>
      </c>
      <c r="IV189">
        <v>131.53</v>
      </c>
    </row>
    <row r="190" spans="1:256" x14ac:dyDescent="0.25">
      <c r="A190" s="1">
        <v>43725.657453703701</v>
      </c>
      <c r="B190">
        <v>74.25</v>
      </c>
      <c r="C190">
        <v>58.13</v>
      </c>
      <c r="D190">
        <v>0</v>
      </c>
      <c r="IV190">
        <v>132.38</v>
      </c>
    </row>
    <row r="191" spans="1:256" x14ac:dyDescent="0.25">
      <c r="A191" s="1">
        <v>43725.660925925928</v>
      </c>
      <c r="B191">
        <v>92.67</v>
      </c>
      <c r="C191">
        <v>79.17</v>
      </c>
      <c r="D191">
        <v>0</v>
      </c>
      <c r="IV191">
        <v>171.84</v>
      </c>
    </row>
    <row r="192" spans="1:256" x14ac:dyDescent="0.25">
      <c r="A192" s="1">
        <v>43725.664398148147</v>
      </c>
      <c r="B192">
        <v>72.03</v>
      </c>
      <c r="C192">
        <v>68.39</v>
      </c>
      <c r="D192">
        <v>0</v>
      </c>
      <c r="IV192">
        <v>140.42000000000002</v>
      </c>
    </row>
    <row r="193" spans="1:256" x14ac:dyDescent="0.25">
      <c r="A193" s="1">
        <v>43725.667870370373</v>
      </c>
      <c r="B193">
        <v>76.760000000000005</v>
      </c>
      <c r="C193">
        <v>62.6</v>
      </c>
      <c r="D193">
        <v>0</v>
      </c>
      <c r="IV193">
        <v>139.36000000000001</v>
      </c>
    </row>
    <row r="194" spans="1:256" x14ac:dyDescent="0.25">
      <c r="A194" s="1">
        <v>43725.671342592592</v>
      </c>
      <c r="B194">
        <v>103.29</v>
      </c>
      <c r="C194">
        <v>57.09</v>
      </c>
      <c r="D194">
        <v>0</v>
      </c>
      <c r="IV194">
        <v>160.38</v>
      </c>
    </row>
    <row r="195" spans="1:256" x14ac:dyDescent="0.25">
      <c r="A195" s="1">
        <v>43725.674814814818</v>
      </c>
      <c r="B195">
        <v>86.47</v>
      </c>
      <c r="C195">
        <v>72.819999999999993</v>
      </c>
      <c r="D195">
        <v>0</v>
      </c>
      <c r="IV195">
        <v>159.29</v>
      </c>
    </row>
    <row r="196" spans="1:256" x14ac:dyDescent="0.25">
      <c r="A196" s="1">
        <v>43725.678287037037</v>
      </c>
      <c r="B196">
        <v>88.99</v>
      </c>
      <c r="C196">
        <v>77.989999999999995</v>
      </c>
      <c r="D196">
        <v>0</v>
      </c>
      <c r="IV196">
        <v>166.98</v>
      </c>
    </row>
    <row r="197" spans="1:256" x14ac:dyDescent="0.25">
      <c r="A197" s="1">
        <v>43725.681759259256</v>
      </c>
      <c r="B197">
        <v>82.54</v>
      </c>
      <c r="C197">
        <v>57.7</v>
      </c>
      <c r="D197">
        <v>0</v>
      </c>
      <c r="IV197">
        <v>140.24</v>
      </c>
    </row>
    <row r="198" spans="1:256" x14ac:dyDescent="0.25">
      <c r="A198" s="1">
        <v>43725.685231481482</v>
      </c>
      <c r="B198">
        <v>82.11</v>
      </c>
      <c r="C198">
        <v>66.95</v>
      </c>
      <c r="D198">
        <v>0</v>
      </c>
      <c r="IV198">
        <v>149.06</v>
      </c>
    </row>
    <row r="199" spans="1:256" x14ac:dyDescent="0.25">
      <c r="A199" s="1">
        <v>43725.688703703701</v>
      </c>
      <c r="B199">
        <v>69.14</v>
      </c>
      <c r="C199">
        <v>95.59</v>
      </c>
      <c r="D199">
        <v>0</v>
      </c>
      <c r="IV199">
        <v>164.73000000000002</v>
      </c>
    </row>
    <row r="200" spans="1:256" x14ac:dyDescent="0.25">
      <c r="A200" s="1">
        <v>43725.692175925928</v>
      </c>
      <c r="B200">
        <v>81.180000000000007</v>
      </c>
      <c r="C200">
        <v>42.58</v>
      </c>
      <c r="D200">
        <v>0</v>
      </c>
      <c r="IV200">
        <v>123.76</v>
      </c>
    </row>
    <row r="201" spans="1:256" x14ac:dyDescent="0.25">
      <c r="A201" s="1">
        <v>43725.695659722223</v>
      </c>
      <c r="B201">
        <v>68.2</v>
      </c>
      <c r="C201">
        <v>43.57</v>
      </c>
      <c r="D201">
        <v>0</v>
      </c>
      <c r="IV201">
        <v>111.77000000000001</v>
      </c>
    </row>
    <row r="202" spans="1:256" x14ac:dyDescent="0.25">
      <c r="A202" s="1">
        <v>43725.699131944442</v>
      </c>
      <c r="B202">
        <v>74.41</v>
      </c>
      <c r="C202">
        <v>43.43</v>
      </c>
      <c r="D202">
        <v>0</v>
      </c>
      <c r="IV202">
        <v>117.84</v>
      </c>
    </row>
    <row r="203" spans="1:256" x14ac:dyDescent="0.25">
      <c r="A203" s="1">
        <v>43725.702604166669</v>
      </c>
      <c r="B203">
        <v>89.29</v>
      </c>
      <c r="C203">
        <v>34.9</v>
      </c>
      <c r="D203">
        <v>0</v>
      </c>
      <c r="IV203">
        <v>124.19</v>
      </c>
    </row>
    <row r="204" spans="1:256" x14ac:dyDescent="0.25">
      <c r="A204" s="1">
        <v>43725.706076388888</v>
      </c>
      <c r="B204">
        <v>72.42</v>
      </c>
      <c r="C204">
        <v>45.65</v>
      </c>
      <c r="D204">
        <v>0</v>
      </c>
      <c r="IV204">
        <v>118.07</v>
      </c>
    </row>
    <row r="205" spans="1:256" x14ac:dyDescent="0.25">
      <c r="A205" s="1">
        <v>43725.709548611114</v>
      </c>
      <c r="B205">
        <v>65.62</v>
      </c>
      <c r="C205">
        <v>38.369999999999997</v>
      </c>
      <c r="D205">
        <v>0</v>
      </c>
      <c r="IV205">
        <v>103.99000000000001</v>
      </c>
    </row>
    <row r="206" spans="1:256" x14ac:dyDescent="0.25">
      <c r="A206" s="1">
        <v>43725.713020833333</v>
      </c>
      <c r="B206">
        <v>79.81</v>
      </c>
      <c r="C206">
        <v>68.61</v>
      </c>
      <c r="D206">
        <v>0</v>
      </c>
      <c r="IV206">
        <v>148.42000000000002</v>
      </c>
    </row>
    <row r="207" spans="1:256" x14ac:dyDescent="0.25">
      <c r="A207" s="1">
        <v>43725.716493055559</v>
      </c>
      <c r="B207">
        <v>66.459999999999994</v>
      </c>
      <c r="C207">
        <v>38.340000000000003</v>
      </c>
      <c r="D207">
        <v>0</v>
      </c>
      <c r="IV207">
        <v>104.8</v>
      </c>
    </row>
    <row r="208" spans="1:256" x14ac:dyDescent="0.25">
      <c r="A208" s="1">
        <v>43725.719965277778</v>
      </c>
      <c r="B208">
        <v>65.48</v>
      </c>
      <c r="C208">
        <v>38.61</v>
      </c>
      <c r="D208">
        <v>0</v>
      </c>
      <c r="IV208">
        <v>104.09</v>
      </c>
    </row>
    <row r="209" spans="1:256" x14ac:dyDescent="0.25">
      <c r="A209" s="1">
        <v>43725.723437499997</v>
      </c>
      <c r="B209">
        <v>70.47</v>
      </c>
      <c r="C209">
        <v>27.65</v>
      </c>
      <c r="D209">
        <v>0</v>
      </c>
      <c r="IV209">
        <v>98.12</v>
      </c>
    </row>
    <row r="210" spans="1:256" x14ac:dyDescent="0.25">
      <c r="A210" s="1">
        <v>43725.726909722223</v>
      </c>
      <c r="B210">
        <v>63.54</v>
      </c>
      <c r="C210">
        <v>19.600000000000001</v>
      </c>
      <c r="D210">
        <v>0</v>
      </c>
      <c r="IV210">
        <v>83.14</v>
      </c>
    </row>
    <row r="211" spans="1:256" x14ac:dyDescent="0.25">
      <c r="A211" s="1">
        <v>43725.730381944442</v>
      </c>
      <c r="B211">
        <v>53.81</v>
      </c>
      <c r="C211">
        <v>17.54</v>
      </c>
      <c r="D211">
        <v>0</v>
      </c>
      <c r="IV211">
        <v>71.349999999999994</v>
      </c>
    </row>
    <row r="212" spans="1:256" x14ac:dyDescent="0.25">
      <c r="A212" s="1">
        <v>43725.733854166669</v>
      </c>
      <c r="B212">
        <v>59.41</v>
      </c>
      <c r="C212">
        <v>12.96</v>
      </c>
      <c r="D212">
        <v>0</v>
      </c>
      <c r="IV212">
        <v>72.37</v>
      </c>
    </row>
    <row r="213" spans="1:256" x14ac:dyDescent="0.25">
      <c r="A213" s="1">
        <v>43725.737326388888</v>
      </c>
      <c r="B213">
        <v>57.71</v>
      </c>
      <c r="C213">
        <v>12.77</v>
      </c>
      <c r="D213">
        <v>0</v>
      </c>
      <c r="IV213">
        <v>70.48</v>
      </c>
    </row>
    <row r="214" spans="1:256" x14ac:dyDescent="0.25">
      <c r="A214" s="1">
        <v>43725.740798611114</v>
      </c>
      <c r="B214">
        <v>52.48</v>
      </c>
      <c r="C214">
        <v>10.64</v>
      </c>
      <c r="D214">
        <v>0</v>
      </c>
      <c r="IV214">
        <v>63.12</v>
      </c>
    </row>
    <row r="215" spans="1:256" x14ac:dyDescent="0.25">
      <c r="A215" s="1">
        <v>43725.744270833333</v>
      </c>
      <c r="B215">
        <v>65.5</v>
      </c>
      <c r="C215">
        <v>12.91</v>
      </c>
      <c r="D215">
        <v>0</v>
      </c>
      <c r="IV215">
        <v>78.41</v>
      </c>
    </row>
    <row r="216" spans="1:256" x14ac:dyDescent="0.25">
      <c r="A216" s="1">
        <v>43725.747743055559</v>
      </c>
      <c r="B216">
        <v>57.98</v>
      </c>
      <c r="C216">
        <v>10.96</v>
      </c>
      <c r="D216">
        <v>0</v>
      </c>
      <c r="IV216">
        <v>68.94</v>
      </c>
    </row>
    <row r="217" spans="1:256" x14ac:dyDescent="0.25">
      <c r="A217" s="1">
        <v>43725.751215277778</v>
      </c>
      <c r="B217">
        <v>56.18</v>
      </c>
      <c r="C217">
        <v>10.029999999999999</v>
      </c>
      <c r="D217">
        <v>0</v>
      </c>
      <c r="IV217">
        <v>66.209999999999994</v>
      </c>
    </row>
    <row r="218" spans="1:256" x14ac:dyDescent="0.25">
      <c r="A218" s="1">
        <v>43725.754687499997</v>
      </c>
      <c r="B218">
        <v>75.959999999999994</v>
      </c>
      <c r="C218">
        <v>13.84</v>
      </c>
      <c r="D218">
        <v>0</v>
      </c>
      <c r="IV218">
        <v>89.8</v>
      </c>
    </row>
    <row r="219" spans="1:256" x14ac:dyDescent="0.25">
      <c r="A219" s="1">
        <v>43725.758159722223</v>
      </c>
      <c r="B219">
        <v>86.97</v>
      </c>
      <c r="C219">
        <v>18.05</v>
      </c>
      <c r="D219">
        <v>0</v>
      </c>
      <c r="IV219">
        <v>105.02</v>
      </c>
    </row>
    <row r="220" spans="1:256" x14ac:dyDescent="0.25">
      <c r="A220" s="1">
        <v>43725.761631944442</v>
      </c>
      <c r="B220">
        <v>67.709999999999994</v>
      </c>
      <c r="C220">
        <v>22.5</v>
      </c>
      <c r="D220">
        <v>0</v>
      </c>
      <c r="IV220">
        <v>90.21</v>
      </c>
    </row>
    <row r="221" spans="1:256" x14ac:dyDescent="0.25">
      <c r="A221" s="1">
        <v>43725.765104166669</v>
      </c>
      <c r="B221">
        <v>102.85</v>
      </c>
      <c r="C221">
        <v>21.89</v>
      </c>
      <c r="D221">
        <v>0</v>
      </c>
      <c r="IV221">
        <v>124.74</v>
      </c>
    </row>
    <row r="222" spans="1:256" x14ac:dyDescent="0.25">
      <c r="A222" s="1">
        <v>43725.768576388888</v>
      </c>
      <c r="B222">
        <v>69.58</v>
      </c>
      <c r="C222">
        <v>13.33</v>
      </c>
      <c r="D222">
        <v>0</v>
      </c>
      <c r="IV222">
        <v>82.91</v>
      </c>
    </row>
    <row r="223" spans="1:256" x14ac:dyDescent="0.25">
      <c r="A223" s="1">
        <v>43725.772048611114</v>
      </c>
      <c r="B223">
        <v>53.73</v>
      </c>
      <c r="C223">
        <v>7.68</v>
      </c>
      <c r="D223">
        <v>0</v>
      </c>
      <c r="IV223">
        <v>61.41</v>
      </c>
    </row>
    <row r="224" spans="1:256" x14ac:dyDescent="0.25">
      <c r="A224" s="1">
        <v>43725.775520833333</v>
      </c>
      <c r="B224">
        <v>61.85</v>
      </c>
      <c r="C224">
        <v>7.01</v>
      </c>
      <c r="D224">
        <v>0</v>
      </c>
      <c r="IV224">
        <v>68.86</v>
      </c>
    </row>
    <row r="225" spans="1:256" x14ac:dyDescent="0.25">
      <c r="A225" s="1">
        <v>43725.778993055559</v>
      </c>
      <c r="B225">
        <v>54.46</v>
      </c>
      <c r="C225">
        <v>7.23</v>
      </c>
      <c r="D225">
        <v>0</v>
      </c>
      <c r="IV225">
        <v>61.69</v>
      </c>
    </row>
    <row r="226" spans="1:256" x14ac:dyDescent="0.25">
      <c r="A226" s="1">
        <v>43725.782465277778</v>
      </c>
      <c r="B226">
        <v>54.35</v>
      </c>
      <c r="C226">
        <v>6.61</v>
      </c>
      <c r="D226">
        <v>0</v>
      </c>
      <c r="IV226">
        <v>60.96</v>
      </c>
    </row>
    <row r="227" spans="1:256" x14ac:dyDescent="0.25">
      <c r="A227" s="1">
        <v>43725.785937499997</v>
      </c>
      <c r="B227">
        <v>59.37</v>
      </c>
      <c r="C227">
        <v>6.69</v>
      </c>
      <c r="D227">
        <v>0</v>
      </c>
      <c r="IV227">
        <v>66.06</v>
      </c>
    </row>
    <row r="228" spans="1:256" x14ac:dyDescent="0.25">
      <c r="A228" s="1">
        <v>43725.789409722223</v>
      </c>
      <c r="B228">
        <v>56.08</v>
      </c>
      <c r="C228">
        <v>8.27</v>
      </c>
      <c r="D228">
        <v>0</v>
      </c>
      <c r="IV228">
        <v>64.349999999999994</v>
      </c>
    </row>
    <row r="229" spans="1:256" x14ac:dyDescent="0.25">
      <c r="A229" s="1">
        <v>43725.792881944442</v>
      </c>
      <c r="B229">
        <v>13151.45</v>
      </c>
      <c r="C229">
        <v>10.99</v>
      </c>
      <c r="D229">
        <v>0</v>
      </c>
      <c r="IV229">
        <v>13162.44</v>
      </c>
    </row>
    <row r="230" spans="1:256" x14ac:dyDescent="0.25">
      <c r="A230" s="1">
        <v>43725.796354166669</v>
      </c>
      <c r="B230">
        <v>42472.31</v>
      </c>
      <c r="C230">
        <v>16.88</v>
      </c>
      <c r="D230">
        <v>0</v>
      </c>
      <c r="IV230">
        <v>42489.189999999995</v>
      </c>
    </row>
    <row r="231" spans="1:256" x14ac:dyDescent="0.25">
      <c r="A231" s="1">
        <v>43725.799837962964</v>
      </c>
      <c r="B231">
        <v>101.18</v>
      </c>
      <c r="C231">
        <v>14.8</v>
      </c>
      <c r="D231">
        <v>0</v>
      </c>
      <c r="IV231">
        <v>115.98</v>
      </c>
    </row>
    <row r="232" spans="1:256" x14ac:dyDescent="0.25">
      <c r="A232" s="1">
        <v>43725.803310185183</v>
      </c>
      <c r="B232">
        <v>59.91</v>
      </c>
      <c r="C232">
        <v>11.36</v>
      </c>
      <c r="D232">
        <v>0</v>
      </c>
      <c r="IV232">
        <v>71.27</v>
      </c>
    </row>
    <row r="233" spans="1:256" x14ac:dyDescent="0.25">
      <c r="A233" s="1">
        <v>43725.80678240741</v>
      </c>
      <c r="B233">
        <v>66.849999999999994</v>
      </c>
      <c r="C233">
        <v>9.6300000000000008</v>
      </c>
      <c r="D233">
        <v>0</v>
      </c>
      <c r="IV233">
        <v>76.47999999999999</v>
      </c>
    </row>
    <row r="234" spans="1:256" x14ac:dyDescent="0.25">
      <c r="A234" s="1">
        <v>43725.810254629629</v>
      </c>
      <c r="B234">
        <v>57.81</v>
      </c>
      <c r="C234">
        <v>8.83</v>
      </c>
      <c r="D234">
        <v>0</v>
      </c>
      <c r="IV234">
        <v>66.64</v>
      </c>
    </row>
    <row r="235" spans="1:256" x14ac:dyDescent="0.25">
      <c r="A235" s="1">
        <v>43725.813726851855</v>
      </c>
      <c r="B235">
        <v>117.73</v>
      </c>
      <c r="C235">
        <v>11.52</v>
      </c>
      <c r="D235">
        <v>0</v>
      </c>
      <c r="IV235">
        <v>129.25</v>
      </c>
    </row>
    <row r="236" spans="1:256" x14ac:dyDescent="0.25">
      <c r="A236" s="1">
        <v>43725.817199074074</v>
      </c>
      <c r="B236">
        <v>161.57</v>
      </c>
      <c r="C236">
        <v>11.87</v>
      </c>
      <c r="D236">
        <v>0</v>
      </c>
      <c r="IV236">
        <v>173.44</v>
      </c>
    </row>
    <row r="237" spans="1:256" x14ac:dyDescent="0.25">
      <c r="A237" s="1">
        <v>43725.820671296293</v>
      </c>
      <c r="B237">
        <v>94.33</v>
      </c>
      <c r="C237">
        <v>8.4499999999999993</v>
      </c>
      <c r="D237">
        <v>0</v>
      </c>
      <c r="IV237">
        <v>102.78</v>
      </c>
    </row>
    <row r="238" spans="1:256" x14ac:dyDescent="0.25">
      <c r="A238" s="1">
        <v>43725.824143518519</v>
      </c>
      <c r="B238">
        <v>54.97</v>
      </c>
      <c r="C238">
        <v>9.5500000000000007</v>
      </c>
      <c r="D238">
        <v>0</v>
      </c>
      <c r="IV238">
        <v>64.52</v>
      </c>
    </row>
    <row r="239" spans="1:256" x14ac:dyDescent="0.25">
      <c r="A239" s="1">
        <v>43725.827615740738</v>
      </c>
      <c r="B239">
        <v>121.03</v>
      </c>
      <c r="C239">
        <v>10.48</v>
      </c>
      <c r="D239">
        <v>0</v>
      </c>
      <c r="IV239">
        <v>131.51</v>
      </c>
    </row>
    <row r="240" spans="1:256" x14ac:dyDescent="0.25">
      <c r="A240" s="1">
        <v>43725.831087962964</v>
      </c>
      <c r="B240">
        <v>56.67</v>
      </c>
      <c r="C240">
        <v>8.16</v>
      </c>
      <c r="D240">
        <v>0</v>
      </c>
      <c r="IV240">
        <v>64.83</v>
      </c>
    </row>
    <row r="241" spans="1:256" x14ac:dyDescent="0.25">
      <c r="A241" s="1">
        <v>43725.834560185183</v>
      </c>
      <c r="B241">
        <v>56.15</v>
      </c>
      <c r="C241">
        <v>10.35</v>
      </c>
      <c r="D241">
        <v>0</v>
      </c>
      <c r="IV241">
        <v>66.5</v>
      </c>
    </row>
    <row r="242" spans="1:256" x14ac:dyDescent="0.25">
      <c r="A242" s="1">
        <v>43725.83803240741</v>
      </c>
      <c r="B242">
        <v>79.2</v>
      </c>
      <c r="C242">
        <v>11.36</v>
      </c>
      <c r="D242">
        <v>0</v>
      </c>
      <c r="IV242">
        <v>90.56</v>
      </c>
    </row>
    <row r="243" spans="1:256" x14ac:dyDescent="0.25">
      <c r="A243" s="1">
        <v>43725.841504629629</v>
      </c>
      <c r="B243">
        <v>84.5</v>
      </c>
      <c r="C243">
        <v>14.32</v>
      </c>
      <c r="D243">
        <v>0</v>
      </c>
      <c r="IV243">
        <v>98.82</v>
      </c>
    </row>
    <row r="244" spans="1:256" x14ac:dyDescent="0.25">
      <c r="A244" s="1">
        <v>43725.844976851855</v>
      </c>
      <c r="B244">
        <v>122.35</v>
      </c>
      <c r="C244">
        <v>19.52</v>
      </c>
      <c r="D244">
        <v>0</v>
      </c>
      <c r="IV244">
        <v>141.87</v>
      </c>
    </row>
    <row r="245" spans="1:256" x14ac:dyDescent="0.25">
      <c r="A245" s="1">
        <v>43725.848449074074</v>
      </c>
      <c r="B245">
        <v>58.39</v>
      </c>
      <c r="C245">
        <v>6.37</v>
      </c>
      <c r="D245">
        <v>0</v>
      </c>
      <c r="IV245">
        <v>64.760000000000005</v>
      </c>
    </row>
    <row r="246" spans="1:256" x14ac:dyDescent="0.25">
      <c r="A246" s="1">
        <v>43725.851921296293</v>
      </c>
      <c r="B246">
        <v>56.49</v>
      </c>
      <c r="C246">
        <v>7.44</v>
      </c>
      <c r="D246">
        <v>0</v>
      </c>
      <c r="IV246">
        <v>63.93</v>
      </c>
    </row>
    <row r="247" spans="1:256" x14ac:dyDescent="0.25">
      <c r="A247" s="1">
        <v>43725.855393518519</v>
      </c>
      <c r="B247">
        <v>54.47</v>
      </c>
      <c r="C247">
        <v>8.11</v>
      </c>
      <c r="D247">
        <v>0</v>
      </c>
      <c r="IV247">
        <v>62.58</v>
      </c>
    </row>
    <row r="248" spans="1:256" x14ac:dyDescent="0.25">
      <c r="A248" s="1">
        <v>43725.858865740738</v>
      </c>
      <c r="B248">
        <v>62.07</v>
      </c>
      <c r="C248">
        <v>7.81</v>
      </c>
      <c r="D248">
        <v>0</v>
      </c>
      <c r="IV248">
        <v>69.88</v>
      </c>
    </row>
    <row r="249" spans="1:256" x14ac:dyDescent="0.25">
      <c r="A249" s="1">
        <v>43725.862337962964</v>
      </c>
      <c r="B249">
        <v>52.77</v>
      </c>
      <c r="C249">
        <v>6.91</v>
      </c>
      <c r="D249">
        <v>0</v>
      </c>
      <c r="IV249">
        <v>59.680000000000007</v>
      </c>
    </row>
    <row r="250" spans="1:256" x14ac:dyDescent="0.25">
      <c r="A250" s="1">
        <v>43725.865810185183</v>
      </c>
      <c r="B250">
        <v>52.46</v>
      </c>
      <c r="C250">
        <v>7.31</v>
      </c>
      <c r="D250">
        <v>0</v>
      </c>
      <c r="IV250">
        <v>59.77</v>
      </c>
    </row>
    <row r="251" spans="1:256" x14ac:dyDescent="0.25">
      <c r="A251" s="1">
        <v>43725.86928240741</v>
      </c>
      <c r="B251">
        <v>64.260000000000005</v>
      </c>
      <c r="C251">
        <v>8.2100000000000009</v>
      </c>
      <c r="D251">
        <v>0</v>
      </c>
      <c r="IV251">
        <v>72.47</v>
      </c>
    </row>
    <row r="252" spans="1:256" x14ac:dyDescent="0.25">
      <c r="A252" s="1">
        <v>43725.872754629629</v>
      </c>
      <c r="B252">
        <v>55.92</v>
      </c>
      <c r="C252">
        <v>8.9600000000000009</v>
      </c>
      <c r="D252">
        <v>0</v>
      </c>
      <c r="IV252">
        <v>64.88</v>
      </c>
    </row>
    <row r="253" spans="1:256" x14ac:dyDescent="0.25">
      <c r="A253" s="1">
        <v>43725.876226851855</v>
      </c>
      <c r="B253">
        <v>56.67</v>
      </c>
      <c r="C253">
        <v>8.5299999999999994</v>
      </c>
      <c r="D253">
        <v>0</v>
      </c>
      <c r="IV253">
        <v>65.2</v>
      </c>
    </row>
    <row r="254" spans="1:256" x14ac:dyDescent="0.25">
      <c r="A254" s="1">
        <v>43725.879699074074</v>
      </c>
      <c r="B254">
        <v>55.16</v>
      </c>
      <c r="C254">
        <v>37.86</v>
      </c>
      <c r="D254">
        <v>0</v>
      </c>
      <c r="IV254">
        <v>93.02</v>
      </c>
    </row>
    <row r="255" spans="1:256" x14ac:dyDescent="0.25">
      <c r="A255" s="1">
        <v>43725.883171296293</v>
      </c>
      <c r="B255">
        <v>75.95</v>
      </c>
      <c r="C255">
        <v>233.26</v>
      </c>
      <c r="D255">
        <v>0</v>
      </c>
      <c r="IV255">
        <v>309.20999999999998</v>
      </c>
    </row>
    <row r="256" spans="1:256" x14ac:dyDescent="0.25">
      <c r="A256" s="1">
        <v>43725.886643518519</v>
      </c>
      <c r="B256">
        <v>99.47</v>
      </c>
      <c r="C256">
        <v>224.29</v>
      </c>
      <c r="D256">
        <v>0</v>
      </c>
      <c r="IV256">
        <v>323.76</v>
      </c>
    </row>
    <row r="257" spans="1:256" x14ac:dyDescent="0.25">
      <c r="A257" s="1">
        <v>43725.890115740738</v>
      </c>
      <c r="B257">
        <v>69.58</v>
      </c>
      <c r="C257">
        <v>118.81</v>
      </c>
      <c r="D257">
        <v>0</v>
      </c>
      <c r="IV257">
        <v>188.39</v>
      </c>
    </row>
    <row r="258" spans="1:256" x14ac:dyDescent="0.25">
      <c r="A258" s="1">
        <v>43725.893587962964</v>
      </c>
      <c r="B258">
        <v>52.46</v>
      </c>
      <c r="C258">
        <v>6.69</v>
      </c>
      <c r="D258">
        <v>0</v>
      </c>
      <c r="IV258">
        <v>59.15</v>
      </c>
    </row>
    <row r="259" spans="1:256" x14ac:dyDescent="0.25">
      <c r="A259" s="1">
        <v>43725.897060185183</v>
      </c>
      <c r="B259">
        <v>54.7</v>
      </c>
      <c r="C259">
        <v>6.27</v>
      </c>
      <c r="D259">
        <v>0</v>
      </c>
      <c r="IV259">
        <v>60.97</v>
      </c>
    </row>
    <row r="260" spans="1:256" x14ac:dyDescent="0.25">
      <c r="A260" s="1">
        <v>43725.90053240741</v>
      </c>
      <c r="B260">
        <v>62.37</v>
      </c>
      <c r="C260">
        <v>6.45</v>
      </c>
      <c r="D260">
        <v>0</v>
      </c>
      <c r="IV260">
        <v>68.819999999999993</v>
      </c>
    </row>
    <row r="261" spans="1:256" x14ac:dyDescent="0.25">
      <c r="A261" s="1">
        <v>43725.904016203705</v>
      </c>
      <c r="B261">
        <v>48.5</v>
      </c>
      <c r="C261">
        <v>6.64</v>
      </c>
      <c r="D261">
        <v>0</v>
      </c>
      <c r="IV261">
        <v>55.14</v>
      </c>
    </row>
    <row r="262" spans="1:256" x14ac:dyDescent="0.25">
      <c r="A262" s="1">
        <v>43725.907488425924</v>
      </c>
      <c r="B262">
        <v>92.85</v>
      </c>
      <c r="C262">
        <v>8.16</v>
      </c>
      <c r="D262">
        <v>0</v>
      </c>
      <c r="IV262">
        <v>101.00999999999999</v>
      </c>
    </row>
    <row r="263" spans="1:256" x14ac:dyDescent="0.25">
      <c r="A263" s="1">
        <v>43725.910960648151</v>
      </c>
      <c r="B263">
        <v>73.89</v>
      </c>
      <c r="C263">
        <v>6.61</v>
      </c>
      <c r="D263">
        <v>0</v>
      </c>
      <c r="IV263">
        <v>80.5</v>
      </c>
    </row>
    <row r="264" spans="1:256" x14ac:dyDescent="0.25">
      <c r="A264" s="1">
        <v>43725.91443287037</v>
      </c>
      <c r="B264">
        <v>78.97</v>
      </c>
      <c r="C264">
        <v>7.44</v>
      </c>
      <c r="D264">
        <v>0</v>
      </c>
      <c r="IV264">
        <v>86.41</v>
      </c>
    </row>
    <row r="265" spans="1:256" x14ac:dyDescent="0.25">
      <c r="A265" s="1">
        <v>43725.917905092596</v>
      </c>
      <c r="B265">
        <v>217.77</v>
      </c>
      <c r="C265">
        <v>61.86</v>
      </c>
      <c r="D265">
        <v>0</v>
      </c>
      <c r="IV265">
        <v>279.63</v>
      </c>
    </row>
    <row r="266" spans="1:256" x14ac:dyDescent="0.25">
      <c r="A266" s="1">
        <v>43725.921377314815</v>
      </c>
      <c r="B266">
        <v>67.709999999999994</v>
      </c>
      <c r="C266">
        <v>26.05</v>
      </c>
      <c r="D266">
        <v>0</v>
      </c>
      <c r="IV266">
        <v>93.759999999999991</v>
      </c>
    </row>
    <row r="267" spans="1:256" x14ac:dyDescent="0.25">
      <c r="A267" s="1">
        <v>43725.924849537034</v>
      </c>
      <c r="B267">
        <v>65.34</v>
      </c>
      <c r="C267">
        <v>13.09</v>
      </c>
      <c r="D267">
        <v>0</v>
      </c>
      <c r="IV267">
        <v>78.430000000000007</v>
      </c>
    </row>
    <row r="268" spans="1:256" x14ac:dyDescent="0.25">
      <c r="A268" s="1">
        <v>43725.92832175926</v>
      </c>
      <c r="B268">
        <v>56.74</v>
      </c>
      <c r="C268">
        <v>9.09</v>
      </c>
      <c r="D268">
        <v>0</v>
      </c>
      <c r="IV268">
        <v>65.83</v>
      </c>
    </row>
    <row r="269" spans="1:256" x14ac:dyDescent="0.25">
      <c r="A269" s="1">
        <v>43725.931793981479</v>
      </c>
      <c r="B269">
        <v>57.68</v>
      </c>
      <c r="C269">
        <v>8.3699999999999992</v>
      </c>
      <c r="D269">
        <v>0</v>
      </c>
      <c r="IV269">
        <v>66.05</v>
      </c>
    </row>
    <row r="270" spans="1:256" x14ac:dyDescent="0.25">
      <c r="A270" s="1">
        <v>43725.935266203705</v>
      </c>
      <c r="B270">
        <v>56.75</v>
      </c>
      <c r="C270">
        <v>8.11</v>
      </c>
      <c r="D270">
        <v>0</v>
      </c>
      <c r="IV270">
        <v>64.86</v>
      </c>
    </row>
    <row r="271" spans="1:256" x14ac:dyDescent="0.25">
      <c r="A271" s="1">
        <v>43725.938738425924</v>
      </c>
      <c r="B271">
        <v>50.03</v>
      </c>
      <c r="C271">
        <v>6.69</v>
      </c>
      <c r="D271">
        <v>0</v>
      </c>
      <c r="IV271">
        <v>56.72</v>
      </c>
    </row>
    <row r="272" spans="1:256" x14ac:dyDescent="0.25">
      <c r="A272" s="1">
        <v>43725.942210648151</v>
      </c>
      <c r="B272">
        <v>64.95</v>
      </c>
      <c r="C272">
        <v>6.37</v>
      </c>
      <c r="D272">
        <v>0</v>
      </c>
      <c r="IV272">
        <v>71.320000000000007</v>
      </c>
    </row>
    <row r="273" spans="1:256" x14ac:dyDescent="0.25">
      <c r="A273" s="1">
        <v>43725.94568287037</v>
      </c>
      <c r="B273">
        <v>50.56</v>
      </c>
      <c r="C273">
        <v>6.29</v>
      </c>
      <c r="D273">
        <v>0</v>
      </c>
      <c r="IV273">
        <v>56.85</v>
      </c>
    </row>
    <row r="274" spans="1:256" x14ac:dyDescent="0.25">
      <c r="A274" s="1">
        <v>43725.949155092596</v>
      </c>
      <c r="B274">
        <v>53.79</v>
      </c>
      <c r="C274">
        <v>6.64</v>
      </c>
      <c r="D274">
        <v>0</v>
      </c>
      <c r="IV274">
        <v>60.43</v>
      </c>
    </row>
    <row r="275" spans="1:256" x14ac:dyDescent="0.25">
      <c r="A275" s="1">
        <v>43725.952627314815</v>
      </c>
      <c r="B275">
        <v>58.65</v>
      </c>
      <c r="C275">
        <v>6.96</v>
      </c>
      <c r="D275">
        <v>0</v>
      </c>
      <c r="IV275">
        <v>65.61</v>
      </c>
    </row>
    <row r="276" spans="1:256" x14ac:dyDescent="0.25">
      <c r="A276" s="1">
        <v>43725.956099537034</v>
      </c>
      <c r="B276">
        <v>58.17</v>
      </c>
      <c r="C276">
        <v>6.88</v>
      </c>
      <c r="D276">
        <v>0</v>
      </c>
      <c r="IV276">
        <v>65.05</v>
      </c>
    </row>
    <row r="277" spans="1:256" x14ac:dyDescent="0.25">
      <c r="A277" s="1">
        <v>43725.95957175926</v>
      </c>
      <c r="B277">
        <v>69.83</v>
      </c>
      <c r="C277">
        <v>11.41</v>
      </c>
      <c r="D277">
        <v>0</v>
      </c>
      <c r="IV277">
        <v>81.239999999999995</v>
      </c>
    </row>
    <row r="278" spans="1:256" x14ac:dyDescent="0.25">
      <c r="A278" s="1">
        <v>43725.963043981479</v>
      </c>
      <c r="B278">
        <v>121.09</v>
      </c>
      <c r="C278">
        <v>23.57</v>
      </c>
      <c r="D278">
        <v>0</v>
      </c>
      <c r="IV278">
        <v>144.66</v>
      </c>
    </row>
    <row r="279" spans="1:256" x14ac:dyDescent="0.25">
      <c r="A279" s="1">
        <v>43725.966516203705</v>
      </c>
      <c r="B279">
        <v>91.7</v>
      </c>
      <c r="C279">
        <v>13.65</v>
      </c>
      <c r="D279">
        <v>0</v>
      </c>
      <c r="IV279">
        <v>105.35000000000001</v>
      </c>
    </row>
    <row r="280" spans="1:256" x14ac:dyDescent="0.25">
      <c r="A280" s="1">
        <v>43725.969988425924</v>
      </c>
      <c r="B280">
        <v>92.05</v>
      </c>
      <c r="C280">
        <v>13.6</v>
      </c>
      <c r="D280">
        <v>0</v>
      </c>
      <c r="IV280">
        <v>105.64999999999999</v>
      </c>
    </row>
    <row r="281" spans="1:256" x14ac:dyDescent="0.25">
      <c r="A281" s="1">
        <v>43725.973460648151</v>
      </c>
      <c r="B281">
        <v>55.38</v>
      </c>
      <c r="C281">
        <v>8.9600000000000009</v>
      </c>
      <c r="D281">
        <v>0</v>
      </c>
      <c r="IV281">
        <v>64.34</v>
      </c>
    </row>
    <row r="282" spans="1:256" x14ac:dyDescent="0.25">
      <c r="A282" s="1">
        <v>43725.97693287037</v>
      </c>
      <c r="B282">
        <v>58.86</v>
      </c>
      <c r="C282">
        <v>8.2899999999999991</v>
      </c>
      <c r="D282">
        <v>0</v>
      </c>
      <c r="IV282">
        <v>67.150000000000006</v>
      </c>
    </row>
    <row r="283" spans="1:256" x14ac:dyDescent="0.25">
      <c r="A283" s="1">
        <v>43725.980405092596</v>
      </c>
      <c r="B283">
        <v>50.92</v>
      </c>
      <c r="C283">
        <v>6.69</v>
      </c>
      <c r="D283">
        <v>0</v>
      </c>
      <c r="IV283">
        <v>57.61</v>
      </c>
    </row>
    <row r="284" spans="1:256" x14ac:dyDescent="0.25">
      <c r="A284" s="1">
        <v>43725.983877314815</v>
      </c>
      <c r="B284">
        <v>61.87</v>
      </c>
      <c r="C284">
        <v>6.45</v>
      </c>
      <c r="D284">
        <v>0</v>
      </c>
      <c r="IV284">
        <v>68.319999999999993</v>
      </c>
    </row>
    <row r="285" spans="1:256" x14ac:dyDescent="0.25">
      <c r="A285" s="1">
        <v>43725.987349537034</v>
      </c>
      <c r="B285">
        <v>52.16</v>
      </c>
      <c r="C285">
        <v>6.53</v>
      </c>
      <c r="D285">
        <v>0</v>
      </c>
      <c r="IV285">
        <v>58.69</v>
      </c>
    </row>
    <row r="286" spans="1:256" x14ac:dyDescent="0.25">
      <c r="A286" s="1">
        <v>43725.99082175926</v>
      </c>
      <c r="B286">
        <v>56.16</v>
      </c>
      <c r="C286">
        <v>7.36</v>
      </c>
      <c r="D286">
        <v>0</v>
      </c>
      <c r="IV286">
        <v>63.519999999999996</v>
      </c>
    </row>
    <row r="287" spans="1:256" x14ac:dyDescent="0.25">
      <c r="A287" s="1">
        <v>43725.994293981479</v>
      </c>
      <c r="B287">
        <v>56.84</v>
      </c>
      <c r="C287">
        <v>8.61</v>
      </c>
      <c r="D287">
        <v>0</v>
      </c>
      <c r="IV287">
        <v>65.45</v>
      </c>
    </row>
    <row r="288" spans="1:256" x14ac:dyDescent="0.25">
      <c r="A288" s="1">
        <v>43725.997777777775</v>
      </c>
      <c r="B288">
        <v>108.76</v>
      </c>
      <c r="C288">
        <v>11.55</v>
      </c>
      <c r="D288">
        <v>0</v>
      </c>
      <c r="IV288">
        <v>120.31</v>
      </c>
    </row>
    <row r="290" spans="1:4" x14ac:dyDescent="0.25">
      <c r="A290" t="s">
        <v>425</v>
      </c>
      <c r="B290" s="7">
        <f>AVERAGE(B2:B288)</f>
        <v>268.01226480836232</v>
      </c>
      <c r="C290" s="7">
        <f>AVERAGE(C2:C288)</f>
        <v>42.365540069686439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25455.136535262158</v>
      </c>
      <c r="C291" s="7">
        <f>IF(C290=0,0,MAX(SUMPRODUCT(C2:C288,C2:C288)/SUM(C2:C288)-C290,0))</f>
        <v>44.607947792301196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42472.31</v>
      </c>
      <c r="C292" s="7">
        <f>MAX(C2:C288)</f>
        <v>282.29000000000002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48.5</v>
      </c>
      <c r="C293" s="7">
        <f>MIN(C2:C288)</f>
        <v>6.27</v>
      </c>
      <c r="D293" s="7">
        <f>MIN(D2:D288)</f>
        <v>0</v>
      </c>
    </row>
    <row r="294" spans="1:4" x14ac:dyDescent="0.25">
      <c r="A294" t="s">
        <v>429</v>
      </c>
      <c r="B294" s="7">
        <f>B290+ B291</f>
        <v>25723.148800070521</v>
      </c>
      <c r="C294" s="7">
        <f>C290+ C291</f>
        <v>86.973487861987635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BF8A-3F5C-49C5-8A93-4DA41EC26D70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7.34</v>
      </c>
      <c r="C2">
        <v>1.63</v>
      </c>
      <c r="D2">
        <v>0</v>
      </c>
      <c r="IV2">
        <v>8.9699999999999989</v>
      </c>
    </row>
    <row r="3" spans="1:256" x14ac:dyDescent="0.25">
      <c r="A3" s="1">
        <v>43725.008067129631</v>
      </c>
      <c r="B3">
        <v>7.96</v>
      </c>
      <c r="C3">
        <v>1.33</v>
      </c>
      <c r="D3">
        <v>0</v>
      </c>
      <c r="IV3">
        <v>9.2899999999999991</v>
      </c>
    </row>
    <row r="4" spans="1:256" x14ac:dyDescent="0.25">
      <c r="A4" s="1">
        <v>43725.011550925927</v>
      </c>
      <c r="B4">
        <v>39.89</v>
      </c>
      <c r="C4">
        <v>1.28</v>
      </c>
      <c r="D4">
        <v>0</v>
      </c>
      <c r="IV4">
        <v>41.17</v>
      </c>
    </row>
    <row r="5" spans="1:256" x14ac:dyDescent="0.25">
      <c r="A5" s="1">
        <v>43725.015023148146</v>
      </c>
      <c r="B5">
        <v>7.04</v>
      </c>
      <c r="C5">
        <v>1.1499999999999999</v>
      </c>
      <c r="D5">
        <v>0</v>
      </c>
      <c r="IV5">
        <v>8.19</v>
      </c>
    </row>
    <row r="6" spans="1:256" x14ac:dyDescent="0.25">
      <c r="A6" s="1">
        <v>43725.018495370372</v>
      </c>
      <c r="B6">
        <v>6.17</v>
      </c>
      <c r="C6">
        <v>0.95</v>
      </c>
      <c r="D6">
        <v>0</v>
      </c>
      <c r="IV6">
        <v>7.12</v>
      </c>
    </row>
    <row r="7" spans="1:256" x14ac:dyDescent="0.25">
      <c r="A7" s="1">
        <v>43725.021967592591</v>
      </c>
      <c r="B7">
        <v>5.79</v>
      </c>
      <c r="C7">
        <v>0.81</v>
      </c>
      <c r="D7">
        <v>0</v>
      </c>
      <c r="IV7">
        <v>6.6</v>
      </c>
    </row>
    <row r="8" spans="1:256" x14ac:dyDescent="0.25">
      <c r="A8" s="1">
        <v>43725.025439814817</v>
      </c>
      <c r="B8">
        <v>6.94</v>
      </c>
      <c r="C8">
        <v>0.85</v>
      </c>
      <c r="D8">
        <v>0</v>
      </c>
      <c r="IV8">
        <v>7.79</v>
      </c>
    </row>
    <row r="9" spans="1:256" x14ac:dyDescent="0.25">
      <c r="A9" s="1">
        <v>43725.028912037036</v>
      </c>
      <c r="B9">
        <v>5.69</v>
      </c>
      <c r="C9">
        <v>0.83</v>
      </c>
      <c r="D9">
        <v>0</v>
      </c>
      <c r="IV9">
        <v>6.5200000000000005</v>
      </c>
    </row>
    <row r="10" spans="1:256" x14ac:dyDescent="0.25">
      <c r="A10" s="1">
        <v>43725.032384259262</v>
      </c>
      <c r="B10">
        <v>5.91</v>
      </c>
      <c r="C10">
        <v>0.83</v>
      </c>
      <c r="D10">
        <v>0</v>
      </c>
      <c r="IV10">
        <v>6.74</v>
      </c>
    </row>
    <row r="11" spans="1:256" x14ac:dyDescent="0.25">
      <c r="A11" s="1">
        <v>43725.035856481481</v>
      </c>
      <c r="B11">
        <v>6.09</v>
      </c>
      <c r="C11">
        <v>0.89</v>
      </c>
      <c r="D11">
        <v>0</v>
      </c>
      <c r="IV11">
        <v>6.9799999999999995</v>
      </c>
    </row>
    <row r="12" spans="1:256" x14ac:dyDescent="0.25">
      <c r="A12" s="1">
        <v>43725.0393287037</v>
      </c>
      <c r="B12">
        <v>5.98</v>
      </c>
      <c r="C12">
        <v>0.94</v>
      </c>
      <c r="D12">
        <v>0</v>
      </c>
      <c r="IV12">
        <v>6.92</v>
      </c>
    </row>
    <row r="13" spans="1:256" x14ac:dyDescent="0.25">
      <c r="A13" s="1">
        <v>43725.042800925927</v>
      </c>
      <c r="B13">
        <v>5.67</v>
      </c>
      <c r="C13">
        <v>1.04</v>
      </c>
      <c r="D13">
        <v>0</v>
      </c>
      <c r="IV13">
        <v>6.71</v>
      </c>
    </row>
    <row r="14" spans="1:256" x14ac:dyDescent="0.25">
      <c r="A14" s="1">
        <v>43725.046273148146</v>
      </c>
      <c r="B14">
        <v>13.12</v>
      </c>
      <c r="C14">
        <v>3.52</v>
      </c>
      <c r="D14">
        <v>0</v>
      </c>
      <c r="IV14">
        <v>16.64</v>
      </c>
    </row>
    <row r="15" spans="1:256" x14ac:dyDescent="0.25">
      <c r="A15" s="1">
        <v>43725.049745370372</v>
      </c>
      <c r="B15">
        <v>10.16</v>
      </c>
      <c r="C15">
        <v>1.26</v>
      </c>
      <c r="D15">
        <v>0</v>
      </c>
      <c r="IV15">
        <v>11.42</v>
      </c>
    </row>
    <row r="16" spans="1:256" x14ac:dyDescent="0.25">
      <c r="A16" s="1">
        <v>43725.053217592591</v>
      </c>
      <c r="B16">
        <v>6.62</v>
      </c>
      <c r="C16">
        <v>1.04</v>
      </c>
      <c r="D16">
        <v>0</v>
      </c>
      <c r="IV16">
        <v>7.66</v>
      </c>
    </row>
    <row r="17" spans="1:256" x14ac:dyDescent="0.25">
      <c r="A17" s="1">
        <v>43725.056689814817</v>
      </c>
      <c r="B17">
        <v>6.16</v>
      </c>
      <c r="C17">
        <v>0.98</v>
      </c>
      <c r="D17">
        <v>0</v>
      </c>
      <c r="IV17">
        <v>7.1400000000000006</v>
      </c>
    </row>
    <row r="18" spans="1:256" x14ac:dyDescent="0.25">
      <c r="A18" s="1">
        <v>43725.060162037036</v>
      </c>
      <c r="B18">
        <v>6.25</v>
      </c>
      <c r="C18">
        <v>0.98</v>
      </c>
      <c r="D18">
        <v>0</v>
      </c>
      <c r="IV18">
        <v>7.23</v>
      </c>
    </row>
    <row r="19" spans="1:256" x14ac:dyDescent="0.25">
      <c r="A19" s="1">
        <v>43725.063634259262</v>
      </c>
      <c r="B19">
        <v>6.85</v>
      </c>
      <c r="C19">
        <v>1.04</v>
      </c>
      <c r="D19">
        <v>0</v>
      </c>
      <c r="IV19">
        <v>7.89</v>
      </c>
    </row>
    <row r="20" spans="1:256" x14ac:dyDescent="0.25">
      <c r="A20" s="1">
        <v>43725.067106481481</v>
      </c>
      <c r="B20">
        <v>6.74</v>
      </c>
      <c r="C20">
        <v>0.88</v>
      </c>
      <c r="D20">
        <v>0</v>
      </c>
      <c r="IV20">
        <v>7.62</v>
      </c>
    </row>
    <row r="21" spans="1:256" x14ac:dyDescent="0.25">
      <c r="A21" s="1">
        <v>43725.0705787037</v>
      </c>
      <c r="B21">
        <v>5.54</v>
      </c>
      <c r="C21">
        <v>0.95</v>
      </c>
      <c r="D21">
        <v>0</v>
      </c>
      <c r="IV21">
        <v>6.49</v>
      </c>
    </row>
    <row r="22" spans="1:256" x14ac:dyDescent="0.25">
      <c r="A22" s="1">
        <v>43725.074050925927</v>
      </c>
      <c r="B22">
        <v>6.02</v>
      </c>
      <c r="C22">
        <v>0.8</v>
      </c>
      <c r="D22">
        <v>0</v>
      </c>
      <c r="IV22">
        <v>6.8199999999999994</v>
      </c>
    </row>
    <row r="23" spans="1:256" x14ac:dyDescent="0.25">
      <c r="A23" s="1">
        <v>43725.077523148146</v>
      </c>
      <c r="B23">
        <v>6.15</v>
      </c>
      <c r="C23">
        <v>0.81</v>
      </c>
      <c r="D23">
        <v>0</v>
      </c>
      <c r="IV23">
        <v>6.9600000000000009</v>
      </c>
    </row>
    <row r="24" spans="1:256" x14ac:dyDescent="0.25">
      <c r="A24" s="1">
        <v>43725.080995370372</v>
      </c>
      <c r="B24">
        <v>6.01</v>
      </c>
      <c r="C24">
        <v>0.81</v>
      </c>
      <c r="D24">
        <v>0</v>
      </c>
      <c r="IV24">
        <v>6.82</v>
      </c>
    </row>
    <row r="25" spans="1:256" x14ac:dyDescent="0.25">
      <c r="A25" s="1">
        <v>43725.084467592591</v>
      </c>
      <c r="B25">
        <v>5.53</v>
      </c>
      <c r="C25">
        <v>0.91</v>
      </c>
      <c r="D25">
        <v>0</v>
      </c>
      <c r="IV25">
        <v>6.44</v>
      </c>
    </row>
    <row r="26" spans="1:256" x14ac:dyDescent="0.25">
      <c r="A26" s="1">
        <v>43725.087939814817</v>
      </c>
      <c r="B26">
        <v>8.14</v>
      </c>
      <c r="C26">
        <v>1.26</v>
      </c>
      <c r="D26">
        <v>0</v>
      </c>
      <c r="IV26">
        <v>9.4</v>
      </c>
    </row>
    <row r="27" spans="1:256" x14ac:dyDescent="0.25">
      <c r="A27" s="1">
        <v>43725.091412037036</v>
      </c>
      <c r="B27">
        <v>15.61</v>
      </c>
      <c r="C27">
        <v>1.97</v>
      </c>
      <c r="D27">
        <v>0</v>
      </c>
      <c r="IV27">
        <v>17.579999999999998</v>
      </c>
    </row>
    <row r="28" spans="1:256" x14ac:dyDescent="0.25">
      <c r="A28" s="1">
        <v>43725.094884259262</v>
      </c>
      <c r="B28">
        <v>7.48</v>
      </c>
      <c r="C28">
        <v>1.92</v>
      </c>
      <c r="D28">
        <v>0</v>
      </c>
      <c r="IV28">
        <v>9.4</v>
      </c>
    </row>
    <row r="29" spans="1:256" x14ac:dyDescent="0.25">
      <c r="A29" s="1">
        <v>43725.098356481481</v>
      </c>
      <c r="B29">
        <v>6.01</v>
      </c>
      <c r="C29">
        <v>1.06</v>
      </c>
      <c r="D29">
        <v>0</v>
      </c>
      <c r="IV29">
        <v>7.07</v>
      </c>
    </row>
    <row r="30" spans="1:256" x14ac:dyDescent="0.25">
      <c r="A30" s="1">
        <v>43725.1018287037</v>
      </c>
      <c r="B30">
        <v>6.08</v>
      </c>
      <c r="C30">
        <v>5.17</v>
      </c>
      <c r="D30">
        <v>0</v>
      </c>
      <c r="IV30">
        <v>11.25</v>
      </c>
    </row>
    <row r="31" spans="1:256" x14ac:dyDescent="0.25">
      <c r="A31" s="1">
        <v>43725.105300925927</v>
      </c>
      <c r="B31">
        <v>5.97</v>
      </c>
      <c r="C31">
        <v>3.72</v>
      </c>
      <c r="D31">
        <v>0</v>
      </c>
      <c r="IV31">
        <v>9.69</v>
      </c>
    </row>
    <row r="32" spans="1:256" x14ac:dyDescent="0.25">
      <c r="A32" s="1">
        <v>43725.108773148146</v>
      </c>
      <c r="B32">
        <v>6.53</v>
      </c>
      <c r="C32">
        <v>3.02</v>
      </c>
      <c r="D32">
        <v>0</v>
      </c>
      <c r="IV32">
        <v>9.5500000000000007</v>
      </c>
    </row>
    <row r="33" spans="1:256" x14ac:dyDescent="0.25">
      <c r="A33" s="1">
        <v>43725.112256944441</v>
      </c>
      <c r="B33">
        <v>5.77</v>
      </c>
      <c r="C33">
        <v>1.86</v>
      </c>
      <c r="D33">
        <v>0</v>
      </c>
      <c r="IV33">
        <v>7.63</v>
      </c>
    </row>
    <row r="34" spans="1:256" x14ac:dyDescent="0.25">
      <c r="A34" s="1">
        <v>43725.115729166668</v>
      </c>
      <c r="B34">
        <v>5.78</v>
      </c>
      <c r="C34">
        <v>1.89</v>
      </c>
      <c r="D34">
        <v>0</v>
      </c>
      <c r="IV34">
        <v>7.67</v>
      </c>
    </row>
    <row r="35" spans="1:256" x14ac:dyDescent="0.25">
      <c r="A35" s="1">
        <v>43725.119201388887</v>
      </c>
      <c r="B35">
        <v>6.34</v>
      </c>
      <c r="C35">
        <v>2.0099999999999998</v>
      </c>
      <c r="D35">
        <v>0</v>
      </c>
      <c r="IV35">
        <v>8.35</v>
      </c>
    </row>
    <row r="36" spans="1:256" x14ac:dyDescent="0.25">
      <c r="A36" s="1">
        <v>43725.122673611113</v>
      </c>
      <c r="B36">
        <v>6.07</v>
      </c>
      <c r="C36">
        <v>1.88</v>
      </c>
      <c r="D36">
        <v>0</v>
      </c>
      <c r="IV36">
        <v>7.95</v>
      </c>
    </row>
    <row r="37" spans="1:256" x14ac:dyDescent="0.25">
      <c r="A37" s="1">
        <v>43725.126145833332</v>
      </c>
      <c r="B37">
        <v>7.52</v>
      </c>
      <c r="C37">
        <v>1.89</v>
      </c>
      <c r="D37">
        <v>0</v>
      </c>
      <c r="IV37">
        <v>9.41</v>
      </c>
    </row>
    <row r="38" spans="1:256" x14ac:dyDescent="0.25">
      <c r="A38" s="1">
        <v>43725.129618055558</v>
      </c>
      <c r="B38">
        <v>7.29</v>
      </c>
      <c r="C38">
        <v>1.61</v>
      </c>
      <c r="D38">
        <v>0</v>
      </c>
      <c r="IV38">
        <v>8.9</v>
      </c>
    </row>
    <row r="39" spans="1:256" x14ac:dyDescent="0.25">
      <c r="A39" s="1">
        <v>43725.133090277777</v>
      </c>
      <c r="B39">
        <v>14.31</v>
      </c>
      <c r="C39">
        <v>0.98</v>
      </c>
      <c r="D39">
        <v>0</v>
      </c>
      <c r="IV39">
        <v>15.290000000000001</v>
      </c>
    </row>
    <row r="40" spans="1:256" x14ac:dyDescent="0.25">
      <c r="A40" s="1">
        <v>43725.136562500003</v>
      </c>
      <c r="B40">
        <v>11.1</v>
      </c>
      <c r="C40">
        <v>1.03</v>
      </c>
      <c r="D40">
        <v>0</v>
      </c>
      <c r="IV40">
        <v>12.129999999999999</v>
      </c>
    </row>
    <row r="41" spans="1:256" x14ac:dyDescent="0.25">
      <c r="A41" s="1">
        <v>43725.140034722222</v>
      </c>
      <c r="B41">
        <v>6.25</v>
      </c>
      <c r="C41">
        <v>0.93</v>
      </c>
      <c r="D41">
        <v>0</v>
      </c>
      <c r="IV41">
        <v>7.18</v>
      </c>
    </row>
    <row r="42" spans="1:256" x14ac:dyDescent="0.25">
      <c r="A42" s="1">
        <v>43725.143506944441</v>
      </c>
      <c r="B42">
        <v>6.09</v>
      </c>
      <c r="C42">
        <v>1</v>
      </c>
      <c r="D42">
        <v>0</v>
      </c>
      <c r="IV42">
        <v>7.09</v>
      </c>
    </row>
    <row r="43" spans="1:256" x14ac:dyDescent="0.25">
      <c r="A43" s="1">
        <v>43725.146979166668</v>
      </c>
      <c r="B43">
        <v>5.57</v>
      </c>
      <c r="C43">
        <v>0.9</v>
      </c>
      <c r="D43">
        <v>0</v>
      </c>
      <c r="IV43">
        <v>6.4700000000000006</v>
      </c>
    </row>
    <row r="44" spans="1:256" x14ac:dyDescent="0.25">
      <c r="A44" s="1">
        <v>43725.150451388887</v>
      </c>
      <c r="B44">
        <v>6.69</v>
      </c>
      <c r="C44">
        <v>0.86</v>
      </c>
      <c r="D44">
        <v>0</v>
      </c>
      <c r="IV44">
        <v>7.5500000000000007</v>
      </c>
    </row>
    <row r="45" spans="1:256" x14ac:dyDescent="0.25">
      <c r="A45" s="1">
        <v>43725.153923611113</v>
      </c>
      <c r="B45">
        <v>5.78</v>
      </c>
      <c r="C45">
        <v>0.83</v>
      </c>
      <c r="D45">
        <v>0</v>
      </c>
      <c r="IV45">
        <v>6.61</v>
      </c>
    </row>
    <row r="46" spans="1:256" x14ac:dyDescent="0.25">
      <c r="A46" s="1">
        <v>43725.157395833332</v>
      </c>
      <c r="B46">
        <v>6.06</v>
      </c>
      <c r="C46">
        <v>0.85</v>
      </c>
      <c r="D46">
        <v>0</v>
      </c>
      <c r="IV46">
        <v>6.9099999999999993</v>
      </c>
    </row>
    <row r="47" spans="1:256" x14ac:dyDescent="0.25">
      <c r="A47" s="1">
        <v>43725.160868055558</v>
      </c>
      <c r="B47">
        <v>6.21</v>
      </c>
      <c r="C47">
        <v>0.79</v>
      </c>
      <c r="D47">
        <v>0</v>
      </c>
      <c r="IV47">
        <v>7</v>
      </c>
    </row>
    <row r="48" spans="1:256" x14ac:dyDescent="0.25">
      <c r="A48" s="1">
        <v>43725.164340277777</v>
      </c>
      <c r="B48">
        <v>6.14</v>
      </c>
      <c r="C48">
        <v>0.89</v>
      </c>
      <c r="D48">
        <v>0</v>
      </c>
      <c r="IV48">
        <v>7.0299999999999994</v>
      </c>
    </row>
    <row r="49" spans="1:256" x14ac:dyDescent="0.25">
      <c r="A49" s="1">
        <v>43725.167812500003</v>
      </c>
      <c r="B49">
        <v>5.81</v>
      </c>
      <c r="C49">
        <v>1.06</v>
      </c>
      <c r="D49">
        <v>0</v>
      </c>
      <c r="IV49">
        <v>6.8699999999999992</v>
      </c>
    </row>
    <row r="50" spans="1:256" x14ac:dyDescent="0.25">
      <c r="A50" s="1">
        <v>43725.171284722222</v>
      </c>
      <c r="B50">
        <v>8.16</v>
      </c>
      <c r="C50">
        <v>1.25</v>
      </c>
      <c r="D50">
        <v>0</v>
      </c>
      <c r="IV50">
        <v>9.41</v>
      </c>
    </row>
    <row r="51" spans="1:256" x14ac:dyDescent="0.25">
      <c r="A51" s="1">
        <v>43725.174756944441</v>
      </c>
      <c r="B51">
        <v>8.7799999999999994</v>
      </c>
      <c r="C51">
        <v>1.21</v>
      </c>
      <c r="D51">
        <v>0</v>
      </c>
      <c r="IV51">
        <v>9.9899999999999984</v>
      </c>
    </row>
    <row r="52" spans="1:256" x14ac:dyDescent="0.25">
      <c r="A52" s="1">
        <v>43725.178229166668</v>
      </c>
      <c r="B52">
        <v>11.97</v>
      </c>
      <c r="C52">
        <v>1.24</v>
      </c>
      <c r="D52">
        <v>0</v>
      </c>
      <c r="IV52">
        <v>13.21</v>
      </c>
    </row>
    <row r="53" spans="1:256" x14ac:dyDescent="0.25">
      <c r="A53" s="1">
        <v>43725.181701388887</v>
      </c>
      <c r="B53">
        <v>14.46</v>
      </c>
      <c r="C53">
        <v>1.27</v>
      </c>
      <c r="D53">
        <v>0</v>
      </c>
      <c r="IV53">
        <v>15.73</v>
      </c>
    </row>
    <row r="54" spans="1:256" x14ac:dyDescent="0.25">
      <c r="A54" s="1">
        <v>43725.185173611113</v>
      </c>
      <c r="B54">
        <v>6.08</v>
      </c>
      <c r="C54">
        <v>0.97</v>
      </c>
      <c r="D54">
        <v>0</v>
      </c>
      <c r="IV54">
        <v>7.05</v>
      </c>
    </row>
    <row r="55" spans="1:256" x14ac:dyDescent="0.25">
      <c r="A55" s="1">
        <v>43725.188645833332</v>
      </c>
      <c r="B55">
        <v>5.45</v>
      </c>
      <c r="C55">
        <v>0.84</v>
      </c>
      <c r="D55">
        <v>0</v>
      </c>
      <c r="IV55">
        <v>6.29</v>
      </c>
    </row>
    <row r="56" spans="1:256" x14ac:dyDescent="0.25">
      <c r="A56" s="1">
        <v>43725.192118055558</v>
      </c>
      <c r="B56">
        <v>6.83</v>
      </c>
      <c r="C56">
        <v>0.81</v>
      </c>
      <c r="D56">
        <v>0</v>
      </c>
      <c r="IV56">
        <v>7.6400000000000006</v>
      </c>
    </row>
    <row r="57" spans="1:256" x14ac:dyDescent="0.25">
      <c r="A57" s="1">
        <v>43725.195590277777</v>
      </c>
      <c r="B57">
        <v>5.73</v>
      </c>
      <c r="C57">
        <v>1.04</v>
      </c>
      <c r="D57">
        <v>0</v>
      </c>
      <c r="IV57">
        <v>6.7700000000000005</v>
      </c>
    </row>
    <row r="58" spans="1:256" x14ac:dyDescent="0.25">
      <c r="A58" s="1">
        <v>43725.199062500003</v>
      </c>
      <c r="B58">
        <v>6.02</v>
      </c>
      <c r="C58">
        <v>0.92</v>
      </c>
      <c r="D58">
        <v>0</v>
      </c>
      <c r="IV58">
        <v>6.9399999999999995</v>
      </c>
    </row>
    <row r="59" spans="1:256" x14ac:dyDescent="0.25">
      <c r="A59" s="1">
        <v>43725.202534722222</v>
      </c>
      <c r="B59">
        <v>6.4</v>
      </c>
      <c r="C59">
        <v>0.97</v>
      </c>
      <c r="D59">
        <v>0</v>
      </c>
      <c r="IV59">
        <v>7.37</v>
      </c>
    </row>
    <row r="60" spans="1:256" x14ac:dyDescent="0.25">
      <c r="A60" s="1">
        <v>43725.206006944441</v>
      </c>
      <c r="B60">
        <v>5.9</v>
      </c>
      <c r="C60">
        <v>1.1000000000000001</v>
      </c>
      <c r="D60">
        <v>0</v>
      </c>
      <c r="IV60">
        <v>7</v>
      </c>
    </row>
    <row r="61" spans="1:256" x14ac:dyDescent="0.25">
      <c r="A61" s="1">
        <v>43725.209479166668</v>
      </c>
      <c r="B61">
        <v>6.22</v>
      </c>
      <c r="C61">
        <v>7.85</v>
      </c>
      <c r="D61">
        <v>0</v>
      </c>
      <c r="IV61">
        <v>14.07</v>
      </c>
    </row>
    <row r="62" spans="1:256" x14ac:dyDescent="0.25">
      <c r="A62" s="1">
        <v>43725.212951388887</v>
      </c>
      <c r="B62">
        <v>6.87</v>
      </c>
      <c r="C62">
        <v>4.5599999999999996</v>
      </c>
      <c r="D62">
        <v>0</v>
      </c>
      <c r="IV62">
        <v>11.43</v>
      </c>
    </row>
    <row r="63" spans="1:256" x14ac:dyDescent="0.25">
      <c r="A63" s="1">
        <v>43725.216435185182</v>
      </c>
      <c r="B63">
        <v>6.45</v>
      </c>
      <c r="C63">
        <v>2.0299999999999998</v>
      </c>
      <c r="D63">
        <v>0</v>
      </c>
      <c r="IV63">
        <v>8.48</v>
      </c>
    </row>
    <row r="64" spans="1:256" x14ac:dyDescent="0.25">
      <c r="A64" s="1">
        <v>43725.219907407409</v>
      </c>
      <c r="B64">
        <v>6.01</v>
      </c>
      <c r="C64">
        <v>0.96</v>
      </c>
      <c r="D64">
        <v>0</v>
      </c>
      <c r="IV64">
        <v>6.97</v>
      </c>
    </row>
    <row r="65" spans="1:256" x14ac:dyDescent="0.25">
      <c r="A65" s="1">
        <v>43725.223379629628</v>
      </c>
      <c r="B65">
        <v>6.67</v>
      </c>
      <c r="C65">
        <v>0.92</v>
      </c>
      <c r="D65">
        <v>0</v>
      </c>
      <c r="IV65">
        <v>7.59</v>
      </c>
    </row>
    <row r="66" spans="1:256" x14ac:dyDescent="0.25">
      <c r="A66" s="1">
        <v>43725.226851851854</v>
      </c>
      <c r="B66">
        <v>6.31</v>
      </c>
      <c r="C66">
        <v>0.84</v>
      </c>
      <c r="D66">
        <v>0</v>
      </c>
      <c r="IV66">
        <v>7.1499999999999995</v>
      </c>
    </row>
    <row r="67" spans="1:256" x14ac:dyDescent="0.25">
      <c r="A67" s="1">
        <v>43725.230324074073</v>
      </c>
      <c r="B67">
        <v>5.76</v>
      </c>
      <c r="C67">
        <v>0.83</v>
      </c>
      <c r="D67">
        <v>0</v>
      </c>
      <c r="IV67">
        <v>6.59</v>
      </c>
    </row>
    <row r="68" spans="1:256" x14ac:dyDescent="0.25">
      <c r="A68" s="1">
        <v>43725.233796296299</v>
      </c>
      <c r="B68">
        <v>6.52</v>
      </c>
      <c r="C68">
        <v>0.85</v>
      </c>
      <c r="D68">
        <v>0</v>
      </c>
      <c r="IV68">
        <v>7.3699999999999992</v>
      </c>
    </row>
    <row r="69" spans="1:256" x14ac:dyDescent="0.25">
      <c r="A69" s="1">
        <v>43725.237268518518</v>
      </c>
      <c r="B69">
        <v>5.86</v>
      </c>
      <c r="C69">
        <v>0.9</v>
      </c>
      <c r="D69">
        <v>0</v>
      </c>
      <c r="IV69">
        <v>6.7600000000000007</v>
      </c>
    </row>
    <row r="70" spans="1:256" x14ac:dyDescent="0.25">
      <c r="A70" s="1">
        <v>43725.240740740737</v>
      </c>
      <c r="B70">
        <v>6.15</v>
      </c>
      <c r="C70">
        <v>0.83</v>
      </c>
      <c r="D70">
        <v>0</v>
      </c>
      <c r="IV70">
        <v>6.98</v>
      </c>
    </row>
    <row r="71" spans="1:256" x14ac:dyDescent="0.25">
      <c r="A71" s="1">
        <v>43725.244212962964</v>
      </c>
      <c r="B71">
        <v>6.14</v>
      </c>
      <c r="C71">
        <v>0.84</v>
      </c>
      <c r="D71">
        <v>0</v>
      </c>
      <c r="IV71">
        <v>6.9799999999999995</v>
      </c>
    </row>
    <row r="72" spans="1:256" x14ac:dyDescent="0.25">
      <c r="A72" s="1">
        <v>43725.247685185182</v>
      </c>
      <c r="B72">
        <v>6.31</v>
      </c>
      <c r="C72">
        <v>1</v>
      </c>
      <c r="D72">
        <v>0</v>
      </c>
      <c r="IV72">
        <v>7.31</v>
      </c>
    </row>
    <row r="73" spans="1:256" x14ac:dyDescent="0.25">
      <c r="A73" s="1">
        <v>43725.251157407409</v>
      </c>
      <c r="B73">
        <v>5.96</v>
      </c>
      <c r="C73">
        <v>0.95</v>
      </c>
      <c r="D73">
        <v>0</v>
      </c>
      <c r="IV73">
        <v>6.91</v>
      </c>
    </row>
    <row r="74" spans="1:256" x14ac:dyDescent="0.25">
      <c r="A74" s="1">
        <v>43725.254629629628</v>
      </c>
      <c r="B74">
        <v>6.72</v>
      </c>
      <c r="C74">
        <v>0.94</v>
      </c>
      <c r="D74">
        <v>0</v>
      </c>
      <c r="IV74">
        <v>7.66</v>
      </c>
    </row>
    <row r="75" spans="1:256" x14ac:dyDescent="0.25">
      <c r="A75" s="1">
        <v>43725.258101851854</v>
      </c>
      <c r="B75">
        <v>6.42</v>
      </c>
      <c r="C75">
        <v>1.03</v>
      </c>
      <c r="D75">
        <v>0</v>
      </c>
      <c r="IV75">
        <v>7.45</v>
      </c>
    </row>
    <row r="76" spans="1:256" x14ac:dyDescent="0.25">
      <c r="A76" s="1">
        <v>43725.261574074073</v>
      </c>
      <c r="B76">
        <v>6.07</v>
      </c>
      <c r="C76">
        <v>1.17</v>
      </c>
      <c r="D76">
        <v>0</v>
      </c>
      <c r="IV76">
        <v>7.24</v>
      </c>
    </row>
    <row r="77" spans="1:256" x14ac:dyDescent="0.25">
      <c r="A77" s="1">
        <v>43725.265046296299</v>
      </c>
      <c r="B77">
        <v>6.32</v>
      </c>
      <c r="C77">
        <v>1.1299999999999999</v>
      </c>
      <c r="D77">
        <v>0</v>
      </c>
      <c r="IV77">
        <v>7.45</v>
      </c>
    </row>
    <row r="78" spans="1:256" x14ac:dyDescent="0.25">
      <c r="A78" s="1">
        <v>43725.268518518518</v>
      </c>
      <c r="B78">
        <v>6.8</v>
      </c>
      <c r="C78">
        <v>1.06</v>
      </c>
      <c r="D78">
        <v>0</v>
      </c>
      <c r="IV78">
        <v>7.8599999999999994</v>
      </c>
    </row>
    <row r="79" spans="1:256" x14ac:dyDescent="0.25">
      <c r="A79" s="1">
        <v>43725.271990740737</v>
      </c>
      <c r="B79">
        <v>5.87</v>
      </c>
      <c r="C79">
        <v>1.23</v>
      </c>
      <c r="D79">
        <v>0</v>
      </c>
      <c r="IV79">
        <v>7.1</v>
      </c>
    </row>
    <row r="80" spans="1:256" x14ac:dyDescent="0.25">
      <c r="A80" s="1">
        <v>43725.275462962964</v>
      </c>
      <c r="B80">
        <v>6.72</v>
      </c>
      <c r="C80">
        <v>1.18</v>
      </c>
      <c r="D80">
        <v>0</v>
      </c>
      <c r="IV80">
        <v>7.8999999999999995</v>
      </c>
    </row>
    <row r="81" spans="1:256" x14ac:dyDescent="0.25">
      <c r="A81" s="1">
        <v>43725.278935185182</v>
      </c>
      <c r="B81">
        <v>5.84</v>
      </c>
      <c r="C81">
        <v>1.18</v>
      </c>
      <c r="D81">
        <v>0</v>
      </c>
      <c r="IV81">
        <v>7.02</v>
      </c>
    </row>
    <row r="82" spans="1:256" x14ac:dyDescent="0.25">
      <c r="A82" s="1">
        <v>43725.282407407409</v>
      </c>
      <c r="B82">
        <v>5.98</v>
      </c>
      <c r="C82">
        <v>1.34</v>
      </c>
      <c r="D82">
        <v>0</v>
      </c>
      <c r="IV82">
        <v>7.32</v>
      </c>
    </row>
    <row r="83" spans="1:256" x14ac:dyDescent="0.25">
      <c r="A83" s="1">
        <v>43725.285879629628</v>
      </c>
      <c r="B83">
        <v>6.38</v>
      </c>
      <c r="C83">
        <v>1.4</v>
      </c>
      <c r="D83">
        <v>0</v>
      </c>
      <c r="IV83">
        <v>7.7799999999999994</v>
      </c>
    </row>
    <row r="84" spans="1:256" x14ac:dyDescent="0.25">
      <c r="A84" s="1">
        <v>43725.289351851854</v>
      </c>
      <c r="B84">
        <v>6.28</v>
      </c>
      <c r="C84">
        <v>1.96</v>
      </c>
      <c r="D84">
        <v>0</v>
      </c>
      <c r="IV84">
        <v>8.24</v>
      </c>
    </row>
    <row r="85" spans="1:256" x14ac:dyDescent="0.25">
      <c r="A85" s="1">
        <v>43725.292824074073</v>
      </c>
      <c r="B85">
        <v>5.94</v>
      </c>
      <c r="C85">
        <v>2.2400000000000002</v>
      </c>
      <c r="D85">
        <v>0</v>
      </c>
      <c r="IV85">
        <v>8.18</v>
      </c>
    </row>
    <row r="86" spans="1:256" x14ac:dyDescent="0.25">
      <c r="A86" s="1">
        <v>43725.296296296299</v>
      </c>
      <c r="B86">
        <v>7.13</v>
      </c>
      <c r="C86">
        <v>9.59</v>
      </c>
      <c r="D86">
        <v>0</v>
      </c>
      <c r="IV86">
        <v>16.72</v>
      </c>
    </row>
    <row r="87" spans="1:256" x14ac:dyDescent="0.25">
      <c r="A87" s="1">
        <v>43725.299768518518</v>
      </c>
      <c r="B87">
        <v>6.63</v>
      </c>
      <c r="C87">
        <v>2.35</v>
      </c>
      <c r="D87">
        <v>0</v>
      </c>
      <c r="IV87">
        <v>8.98</v>
      </c>
    </row>
    <row r="88" spans="1:256" x14ac:dyDescent="0.25">
      <c r="A88" s="1">
        <v>43725.303240740737</v>
      </c>
      <c r="B88">
        <v>6.39</v>
      </c>
      <c r="C88">
        <v>6.03</v>
      </c>
      <c r="D88">
        <v>0</v>
      </c>
      <c r="IV88">
        <v>12.42</v>
      </c>
    </row>
    <row r="89" spans="1:256" x14ac:dyDescent="0.25">
      <c r="A89" s="1">
        <v>43725.306712962964</v>
      </c>
      <c r="B89">
        <v>7.46</v>
      </c>
      <c r="C89">
        <v>3.31</v>
      </c>
      <c r="D89">
        <v>0</v>
      </c>
      <c r="IV89">
        <v>10.77</v>
      </c>
    </row>
    <row r="90" spans="1:256" x14ac:dyDescent="0.25">
      <c r="A90" s="1">
        <v>43725.310185185182</v>
      </c>
      <c r="B90">
        <v>6.63</v>
      </c>
      <c r="C90">
        <v>1.77</v>
      </c>
      <c r="D90">
        <v>0</v>
      </c>
      <c r="IV90">
        <v>8.4</v>
      </c>
    </row>
    <row r="91" spans="1:256" x14ac:dyDescent="0.25">
      <c r="A91" s="1">
        <v>43725.313657407409</v>
      </c>
      <c r="B91">
        <v>6.19</v>
      </c>
      <c r="C91">
        <v>1.95</v>
      </c>
      <c r="D91">
        <v>0</v>
      </c>
      <c r="IV91">
        <v>8.14</v>
      </c>
    </row>
    <row r="92" spans="1:256" x14ac:dyDescent="0.25">
      <c r="A92" s="1">
        <v>43725.317141203705</v>
      </c>
      <c r="B92">
        <v>7.22</v>
      </c>
      <c r="C92">
        <v>2.2999999999999998</v>
      </c>
      <c r="D92">
        <v>0</v>
      </c>
      <c r="IV92">
        <v>9.52</v>
      </c>
    </row>
    <row r="93" spans="1:256" x14ac:dyDescent="0.25">
      <c r="A93" s="1">
        <v>43725.320613425924</v>
      </c>
      <c r="B93">
        <v>6.42</v>
      </c>
      <c r="C93">
        <v>2.2999999999999998</v>
      </c>
      <c r="D93">
        <v>0</v>
      </c>
      <c r="IV93">
        <v>8.7199999999999989</v>
      </c>
    </row>
    <row r="94" spans="1:256" x14ac:dyDescent="0.25">
      <c r="A94" s="1">
        <v>43725.32408564815</v>
      </c>
      <c r="B94">
        <v>6.62</v>
      </c>
      <c r="C94">
        <v>2.1800000000000002</v>
      </c>
      <c r="D94">
        <v>0</v>
      </c>
      <c r="IV94">
        <v>8.8000000000000007</v>
      </c>
    </row>
    <row r="95" spans="1:256" x14ac:dyDescent="0.25">
      <c r="A95" s="1">
        <v>43725.327557870369</v>
      </c>
      <c r="B95">
        <v>7.47</v>
      </c>
      <c r="C95">
        <v>2.38</v>
      </c>
      <c r="D95">
        <v>0</v>
      </c>
      <c r="IV95">
        <v>9.85</v>
      </c>
    </row>
    <row r="96" spans="1:256" x14ac:dyDescent="0.25">
      <c r="A96" s="1">
        <v>43725.331030092595</v>
      </c>
      <c r="B96">
        <v>6.82</v>
      </c>
      <c r="C96">
        <v>2.97</v>
      </c>
      <c r="D96">
        <v>0</v>
      </c>
      <c r="IV96">
        <v>9.7900000000000009</v>
      </c>
    </row>
    <row r="97" spans="1:256" x14ac:dyDescent="0.25">
      <c r="A97" s="1">
        <v>43725.334502314814</v>
      </c>
      <c r="B97">
        <v>6.16</v>
      </c>
      <c r="C97">
        <v>2.27</v>
      </c>
      <c r="D97">
        <v>0</v>
      </c>
      <c r="IV97">
        <v>8.43</v>
      </c>
    </row>
    <row r="98" spans="1:256" x14ac:dyDescent="0.25">
      <c r="A98" s="1">
        <v>43725.33797453704</v>
      </c>
      <c r="B98">
        <v>8.19</v>
      </c>
      <c r="C98">
        <v>2.88</v>
      </c>
      <c r="D98">
        <v>0</v>
      </c>
      <c r="IV98">
        <v>11.07</v>
      </c>
    </row>
    <row r="99" spans="1:256" x14ac:dyDescent="0.25">
      <c r="A99" s="1">
        <v>43725.341446759259</v>
      </c>
      <c r="B99">
        <v>7.43</v>
      </c>
      <c r="C99">
        <v>3.53</v>
      </c>
      <c r="D99">
        <v>0</v>
      </c>
      <c r="IV99">
        <v>10.959999999999999</v>
      </c>
    </row>
    <row r="100" spans="1:256" x14ac:dyDescent="0.25">
      <c r="A100" s="1">
        <v>43725.344918981478</v>
      </c>
      <c r="B100">
        <v>7.56</v>
      </c>
      <c r="C100">
        <v>3.01</v>
      </c>
      <c r="D100">
        <v>0</v>
      </c>
      <c r="IV100">
        <v>10.57</v>
      </c>
    </row>
    <row r="101" spans="1:256" x14ac:dyDescent="0.25">
      <c r="A101" s="1">
        <v>43725.348391203705</v>
      </c>
      <c r="B101">
        <v>8.7100000000000009</v>
      </c>
      <c r="C101">
        <v>3.45</v>
      </c>
      <c r="D101">
        <v>0</v>
      </c>
      <c r="IV101">
        <v>12.16</v>
      </c>
    </row>
    <row r="102" spans="1:256" x14ac:dyDescent="0.25">
      <c r="A102" s="1">
        <v>43725.351863425924</v>
      </c>
      <c r="B102">
        <v>7.32</v>
      </c>
      <c r="C102">
        <v>6</v>
      </c>
      <c r="D102">
        <v>0</v>
      </c>
      <c r="IV102">
        <v>13.32</v>
      </c>
    </row>
    <row r="103" spans="1:256" x14ac:dyDescent="0.25">
      <c r="A103" s="1">
        <v>43725.35533564815</v>
      </c>
      <c r="B103">
        <v>7.57</v>
      </c>
      <c r="C103">
        <v>11.94</v>
      </c>
      <c r="D103">
        <v>0</v>
      </c>
      <c r="IV103">
        <v>19.509999999999998</v>
      </c>
    </row>
    <row r="104" spans="1:256" x14ac:dyDescent="0.25">
      <c r="A104" s="1">
        <v>43725.358807870369</v>
      </c>
      <c r="B104">
        <v>9.0399999999999991</v>
      </c>
      <c r="C104">
        <v>12.95</v>
      </c>
      <c r="D104">
        <v>0</v>
      </c>
      <c r="IV104">
        <v>21.99</v>
      </c>
    </row>
    <row r="105" spans="1:256" x14ac:dyDescent="0.25">
      <c r="A105" s="1">
        <v>43725.362280092595</v>
      </c>
      <c r="B105">
        <v>6.86</v>
      </c>
      <c r="C105">
        <v>16.77</v>
      </c>
      <c r="D105">
        <v>0</v>
      </c>
      <c r="IV105">
        <v>23.63</v>
      </c>
    </row>
    <row r="106" spans="1:256" x14ac:dyDescent="0.25">
      <c r="A106" s="1">
        <v>43725.365752314814</v>
      </c>
      <c r="B106">
        <v>7.78</v>
      </c>
      <c r="C106">
        <v>5.09</v>
      </c>
      <c r="D106">
        <v>0</v>
      </c>
      <c r="IV106">
        <v>12.870000000000001</v>
      </c>
    </row>
    <row r="107" spans="1:256" x14ac:dyDescent="0.25">
      <c r="A107" s="1">
        <v>43725.36922453704</v>
      </c>
      <c r="B107">
        <v>8.34</v>
      </c>
      <c r="C107">
        <v>3.66</v>
      </c>
      <c r="D107">
        <v>0</v>
      </c>
      <c r="IV107">
        <v>12</v>
      </c>
    </row>
    <row r="108" spans="1:256" x14ac:dyDescent="0.25">
      <c r="A108" s="1">
        <v>43725.372696759259</v>
      </c>
      <c r="B108">
        <v>7.89</v>
      </c>
      <c r="C108">
        <v>3.31</v>
      </c>
      <c r="D108">
        <v>0</v>
      </c>
      <c r="IV108">
        <v>11.2</v>
      </c>
    </row>
    <row r="109" spans="1:256" x14ac:dyDescent="0.25">
      <c r="A109" s="1">
        <v>43725.376168981478</v>
      </c>
      <c r="B109">
        <v>7.61</v>
      </c>
      <c r="C109">
        <v>9.77</v>
      </c>
      <c r="D109">
        <v>0</v>
      </c>
      <c r="IV109">
        <v>17.38</v>
      </c>
    </row>
    <row r="110" spans="1:256" x14ac:dyDescent="0.25">
      <c r="A110" s="1">
        <v>43725.379641203705</v>
      </c>
      <c r="B110">
        <v>11.31</v>
      </c>
      <c r="C110">
        <v>8.9499999999999993</v>
      </c>
      <c r="D110">
        <v>0</v>
      </c>
      <c r="IV110">
        <v>20.259999999999998</v>
      </c>
    </row>
    <row r="111" spans="1:256" x14ac:dyDescent="0.25">
      <c r="A111" s="1">
        <v>43725.383113425924</v>
      </c>
      <c r="B111">
        <v>9.4700000000000006</v>
      </c>
      <c r="C111">
        <v>8.49</v>
      </c>
      <c r="D111">
        <v>0</v>
      </c>
      <c r="IV111">
        <v>17.96</v>
      </c>
    </row>
    <row r="112" spans="1:256" x14ac:dyDescent="0.25">
      <c r="A112" s="1">
        <v>43725.38658564815</v>
      </c>
      <c r="B112">
        <v>7.6</v>
      </c>
      <c r="C112">
        <v>4.53</v>
      </c>
      <c r="D112">
        <v>0</v>
      </c>
      <c r="IV112">
        <v>12.129999999999999</v>
      </c>
    </row>
    <row r="113" spans="1:256" x14ac:dyDescent="0.25">
      <c r="A113" s="1">
        <v>43725.390057870369</v>
      </c>
      <c r="B113">
        <v>9.4600000000000009</v>
      </c>
      <c r="C113">
        <v>3.89</v>
      </c>
      <c r="D113">
        <v>0</v>
      </c>
      <c r="IV113">
        <v>13.350000000000001</v>
      </c>
    </row>
    <row r="114" spans="1:256" x14ac:dyDescent="0.25">
      <c r="A114" s="1">
        <v>43725.393530092595</v>
      </c>
      <c r="B114">
        <v>8.02</v>
      </c>
      <c r="C114">
        <v>9.2899999999999991</v>
      </c>
      <c r="D114">
        <v>0</v>
      </c>
      <c r="IV114">
        <v>17.309999999999999</v>
      </c>
    </row>
    <row r="115" spans="1:256" x14ac:dyDescent="0.25">
      <c r="A115" s="1">
        <v>43725.397002314814</v>
      </c>
      <c r="B115">
        <v>21.92</v>
      </c>
      <c r="C115">
        <v>3.18</v>
      </c>
      <c r="D115">
        <v>0</v>
      </c>
      <c r="IV115">
        <v>25.1</v>
      </c>
    </row>
    <row r="116" spans="1:256" x14ac:dyDescent="0.25">
      <c r="A116" s="1">
        <v>43725.40047453704</v>
      </c>
      <c r="B116">
        <v>36.14</v>
      </c>
      <c r="C116">
        <v>3.29</v>
      </c>
      <c r="D116">
        <v>0</v>
      </c>
      <c r="IV116">
        <v>39.43</v>
      </c>
    </row>
    <row r="117" spans="1:256" x14ac:dyDescent="0.25">
      <c r="A117" s="1">
        <v>43725.403946759259</v>
      </c>
      <c r="B117">
        <v>7.28</v>
      </c>
      <c r="C117">
        <v>3.02</v>
      </c>
      <c r="D117">
        <v>0</v>
      </c>
      <c r="IV117">
        <v>10.3</v>
      </c>
    </row>
    <row r="118" spans="1:256" x14ac:dyDescent="0.25">
      <c r="A118" s="1">
        <v>43725.407418981478</v>
      </c>
      <c r="B118">
        <v>8.32</v>
      </c>
      <c r="C118">
        <v>3.19</v>
      </c>
      <c r="D118">
        <v>0</v>
      </c>
      <c r="IV118">
        <v>11.51</v>
      </c>
    </row>
    <row r="119" spans="1:256" x14ac:dyDescent="0.25">
      <c r="A119" s="1">
        <v>43725.410902777781</v>
      </c>
      <c r="B119">
        <v>8.61</v>
      </c>
      <c r="C119">
        <v>3.07</v>
      </c>
      <c r="D119">
        <v>0</v>
      </c>
      <c r="IV119">
        <v>11.68</v>
      </c>
    </row>
    <row r="120" spans="1:256" x14ac:dyDescent="0.25">
      <c r="A120" s="1">
        <v>43725.414375</v>
      </c>
      <c r="B120">
        <v>8.8800000000000008</v>
      </c>
      <c r="C120">
        <v>3.6</v>
      </c>
      <c r="D120">
        <v>0</v>
      </c>
      <c r="IV120">
        <v>12.48</v>
      </c>
    </row>
    <row r="121" spans="1:256" x14ac:dyDescent="0.25">
      <c r="A121" s="1">
        <v>43725.417847222219</v>
      </c>
      <c r="B121">
        <v>7.32</v>
      </c>
      <c r="C121">
        <v>3.07</v>
      </c>
      <c r="D121">
        <v>0</v>
      </c>
      <c r="IV121">
        <v>10.39</v>
      </c>
    </row>
    <row r="122" spans="1:256" x14ac:dyDescent="0.25">
      <c r="A122" s="1">
        <v>43725.421319444446</v>
      </c>
      <c r="B122">
        <v>9.34</v>
      </c>
      <c r="C122">
        <v>2.9</v>
      </c>
      <c r="D122">
        <v>0</v>
      </c>
      <c r="IV122">
        <v>12.24</v>
      </c>
    </row>
    <row r="123" spans="1:256" x14ac:dyDescent="0.25">
      <c r="A123" s="1">
        <v>43725.424791666665</v>
      </c>
      <c r="B123">
        <v>8.17</v>
      </c>
      <c r="C123">
        <v>3.02</v>
      </c>
      <c r="D123">
        <v>0</v>
      </c>
      <c r="IV123">
        <v>11.19</v>
      </c>
    </row>
    <row r="124" spans="1:256" x14ac:dyDescent="0.25">
      <c r="A124" s="1">
        <v>43725.428263888891</v>
      </c>
      <c r="B124">
        <v>7.7</v>
      </c>
      <c r="C124">
        <v>2.88</v>
      </c>
      <c r="D124">
        <v>0</v>
      </c>
      <c r="IV124">
        <v>10.58</v>
      </c>
    </row>
    <row r="125" spans="1:256" x14ac:dyDescent="0.25">
      <c r="A125" s="1">
        <v>43725.43173611111</v>
      </c>
      <c r="B125">
        <v>8.58</v>
      </c>
      <c r="C125">
        <v>2.89</v>
      </c>
      <c r="D125">
        <v>0</v>
      </c>
      <c r="IV125">
        <v>11.47</v>
      </c>
    </row>
    <row r="126" spans="1:256" x14ac:dyDescent="0.25">
      <c r="A126" s="1">
        <v>43725.435208333336</v>
      </c>
      <c r="B126">
        <v>8.4700000000000006</v>
      </c>
      <c r="C126">
        <v>2.64</v>
      </c>
      <c r="D126">
        <v>0</v>
      </c>
      <c r="IV126">
        <v>11.110000000000001</v>
      </c>
    </row>
    <row r="127" spans="1:256" x14ac:dyDescent="0.25">
      <c r="A127" s="1">
        <v>43725.438680555555</v>
      </c>
      <c r="B127">
        <v>7.61</v>
      </c>
      <c r="C127">
        <v>2.95</v>
      </c>
      <c r="D127">
        <v>0</v>
      </c>
      <c r="IV127">
        <v>10.56</v>
      </c>
    </row>
    <row r="128" spans="1:256" x14ac:dyDescent="0.25">
      <c r="A128" s="1">
        <v>43725.442152777781</v>
      </c>
      <c r="B128">
        <v>9.82</v>
      </c>
      <c r="C128">
        <v>3.14</v>
      </c>
      <c r="D128">
        <v>0</v>
      </c>
      <c r="IV128">
        <v>12.96</v>
      </c>
    </row>
    <row r="129" spans="1:256" x14ac:dyDescent="0.25">
      <c r="A129" s="1">
        <v>43725.445625</v>
      </c>
      <c r="B129">
        <v>7.29</v>
      </c>
      <c r="C129">
        <v>3.02</v>
      </c>
      <c r="D129">
        <v>0</v>
      </c>
      <c r="IV129">
        <v>10.31</v>
      </c>
    </row>
    <row r="130" spans="1:256" x14ac:dyDescent="0.25">
      <c r="A130" s="1">
        <v>43725.449097222219</v>
      </c>
      <c r="B130">
        <v>7.74</v>
      </c>
      <c r="C130">
        <v>3.13</v>
      </c>
      <c r="D130">
        <v>0</v>
      </c>
      <c r="IV130">
        <v>10.870000000000001</v>
      </c>
    </row>
    <row r="131" spans="1:256" x14ac:dyDescent="0.25">
      <c r="A131" s="1">
        <v>43725.452569444446</v>
      </c>
      <c r="B131">
        <v>8.1999999999999993</v>
      </c>
      <c r="C131">
        <v>2.96</v>
      </c>
      <c r="D131">
        <v>0</v>
      </c>
      <c r="IV131">
        <v>11.16</v>
      </c>
    </row>
    <row r="132" spans="1:256" x14ac:dyDescent="0.25">
      <c r="A132" s="1">
        <v>43725.456041666665</v>
      </c>
      <c r="B132">
        <v>8.0399999999999991</v>
      </c>
      <c r="C132">
        <v>3.15</v>
      </c>
      <c r="D132">
        <v>0</v>
      </c>
      <c r="IV132">
        <v>11.19</v>
      </c>
    </row>
    <row r="133" spans="1:256" x14ac:dyDescent="0.25">
      <c r="A133" s="1">
        <v>43725.459513888891</v>
      </c>
      <c r="B133">
        <v>7.8</v>
      </c>
      <c r="C133">
        <v>3.53</v>
      </c>
      <c r="D133">
        <v>0</v>
      </c>
      <c r="IV133">
        <v>11.33</v>
      </c>
    </row>
    <row r="134" spans="1:256" x14ac:dyDescent="0.25">
      <c r="A134" s="1">
        <v>43725.46298611111</v>
      </c>
      <c r="B134">
        <v>8.84</v>
      </c>
      <c r="C134">
        <v>3.38</v>
      </c>
      <c r="D134">
        <v>0</v>
      </c>
      <c r="IV134">
        <v>12.219999999999999</v>
      </c>
    </row>
    <row r="135" spans="1:256" x14ac:dyDescent="0.25">
      <c r="A135" s="1">
        <v>43725.466458333336</v>
      </c>
      <c r="B135">
        <v>8.76</v>
      </c>
      <c r="C135">
        <v>2.91</v>
      </c>
      <c r="D135">
        <v>0</v>
      </c>
      <c r="IV135">
        <v>11.67</v>
      </c>
    </row>
    <row r="136" spans="1:256" x14ac:dyDescent="0.25">
      <c r="A136" s="1">
        <v>43725.469930555555</v>
      </c>
      <c r="B136">
        <v>8.15</v>
      </c>
      <c r="C136">
        <v>3.21</v>
      </c>
      <c r="D136">
        <v>0</v>
      </c>
      <c r="IV136">
        <v>11.36</v>
      </c>
    </row>
    <row r="137" spans="1:256" x14ac:dyDescent="0.25">
      <c r="A137" s="1">
        <v>43725.473402777781</v>
      </c>
      <c r="B137">
        <v>8.98</v>
      </c>
      <c r="C137">
        <v>3.37</v>
      </c>
      <c r="D137">
        <v>0</v>
      </c>
      <c r="IV137">
        <v>12.350000000000001</v>
      </c>
    </row>
    <row r="138" spans="1:256" x14ac:dyDescent="0.25">
      <c r="A138" s="1">
        <v>43725.476875</v>
      </c>
      <c r="B138">
        <v>8.07</v>
      </c>
      <c r="C138">
        <v>3.38</v>
      </c>
      <c r="D138">
        <v>0</v>
      </c>
      <c r="IV138">
        <v>11.45</v>
      </c>
    </row>
    <row r="139" spans="1:256" x14ac:dyDescent="0.25">
      <c r="A139" s="1">
        <v>43725.480347222219</v>
      </c>
      <c r="B139">
        <v>7.65</v>
      </c>
      <c r="C139">
        <v>3.34</v>
      </c>
      <c r="D139">
        <v>0</v>
      </c>
      <c r="IV139">
        <v>10.99</v>
      </c>
    </row>
    <row r="140" spans="1:256" x14ac:dyDescent="0.25">
      <c r="A140" s="1">
        <v>43725.483819444446</v>
      </c>
      <c r="B140">
        <v>11.17</v>
      </c>
      <c r="C140">
        <v>3.48</v>
      </c>
      <c r="D140">
        <v>0</v>
      </c>
      <c r="IV140">
        <v>14.65</v>
      </c>
    </row>
    <row r="141" spans="1:256" x14ac:dyDescent="0.25">
      <c r="A141" s="1">
        <v>43725.487291666665</v>
      </c>
      <c r="B141">
        <v>7.99</v>
      </c>
      <c r="C141">
        <v>3.07</v>
      </c>
      <c r="D141">
        <v>0</v>
      </c>
      <c r="IV141">
        <v>11.06</v>
      </c>
    </row>
    <row r="142" spans="1:256" x14ac:dyDescent="0.25">
      <c r="A142" s="1">
        <v>43725.490763888891</v>
      </c>
      <c r="B142">
        <v>8.7200000000000006</v>
      </c>
      <c r="C142">
        <v>3.03</v>
      </c>
      <c r="D142">
        <v>0</v>
      </c>
      <c r="IV142">
        <v>11.75</v>
      </c>
    </row>
    <row r="143" spans="1:256" x14ac:dyDescent="0.25">
      <c r="A143" s="1">
        <v>43725.49423611111</v>
      </c>
      <c r="B143">
        <v>8.1300000000000008</v>
      </c>
      <c r="C143">
        <v>3.47</v>
      </c>
      <c r="D143">
        <v>0</v>
      </c>
      <c r="IV143">
        <v>11.600000000000001</v>
      </c>
    </row>
    <row r="144" spans="1:256" x14ac:dyDescent="0.25">
      <c r="A144" s="1">
        <v>43725.497708333336</v>
      </c>
      <c r="B144">
        <v>9</v>
      </c>
      <c r="C144">
        <v>3</v>
      </c>
      <c r="D144">
        <v>0</v>
      </c>
      <c r="IV144">
        <v>12</v>
      </c>
    </row>
    <row r="145" spans="1:256" x14ac:dyDescent="0.25">
      <c r="A145" s="1">
        <v>43725.501180555555</v>
      </c>
      <c r="B145">
        <v>8.02</v>
      </c>
      <c r="C145">
        <v>2.72</v>
      </c>
      <c r="D145">
        <v>0</v>
      </c>
      <c r="IV145">
        <v>10.74</v>
      </c>
    </row>
    <row r="146" spans="1:256" x14ac:dyDescent="0.25">
      <c r="A146" s="1">
        <v>43725.504664351851</v>
      </c>
      <c r="B146">
        <v>8.56</v>
      </c>
      <c r="C146">
        <v>3.43</v>
      </c>
      <c r="D146">
        <v>0</v>
      </c>
      <c r="IV146">
        <v>11.99</v>
      </c>
    </row>
    <row r="147" spans="1:256" x14ac:dyDescent="0.25">
      <c r="A147" s="1">
        <v>43725.508136574077</v>
      </c>
      <c r="B147">
        <v>8.68</v>
      </c>
      <c r="C147">
        <v>2.82</v>
      </c>
      <c r="D147">
        <v>0</v>
      </c>
      <c r="IV147">
        <v>11.5</v>
      </c>
    </row>
    <row r="148" spans="1:256" x14ac:dyDescent="0.25">
      <c r="A148" s="1">
        <v>43725.511608796296</v>
      </c>
      <c r="B148">
        <v>11.08</v>
      </c>
      <c r="C148">
        <v>3.08</v>
      </c>
      <c r="D148">
        <v>0</v>
      </c>
      <c r="IV148">
        <v>14.16</v>
      </c>
    </row>
    <row r="149" spans="1:256" x14ac:dyDescent="0.25">
      <c r="A149" s="1">
        <v>43725.515081018515</v>
      </c>
      <c r="B149">
        <v>8.6</v>
      </c>
      <c r="C149">
        <v>2.61</v>
      </c>
      <c r="D149">
        <v>0</v>
      </c>
      <c r="IV149">
        <v>11.209999999999999</v>
      </c>
    </row>
    <row r="150" spans="1:256" x14ac:dyDescent="0.25">
      <c r="A150" s="1">
        <v>43725.518553240741</v>
      </c>
      <c r="B150">
        <v>7.61</v>
      </c>
      <c r="C150">
        <v>2.76</v>
      </c>
      <c r="D150">
        <v>0</v>
      </c>
      <c r="IV150">
        <v>10.370000000000001</v>
      </c>
    </row>
    <row r="151" spans="1:256" x14ac:dyDescent="0.25">
      <c r="A151" s="1">
        <v>43725.52202546296</v>
      </c>
      <c r="B151">
        <v>6.66</v>
      </c>
      <c r="C151">
        <v>2.65</v>
      </c>
      <c r="D151">
        <v>0</v>
      </c>
      <c r="IV151">
        <v>9.31</v>
      </c>
    </row>
    <row r="152" spans="1:256" x14ac:dyDescent="0.25">
      <c r="A152" s="1">
        <v>43725.525497685187</v>
      </c>
      <c r="B152">
        <v>8.06</v>
      </c>
      <c r="C152">
        <v>3.87</v>
      </c>
      <c r="D152">
        <v>0</v>
      </c>
      <c r="IV152">
        <v>11.93</v>
      </c>
    </row>
    <row r="153" spans="1:256" x14ac:dyDescent="0.25">
      <c r="A153" s="1">
        <v>43725.528969907406</v>
      </c>
      <c r="B153">
        <v>7.47</v>
      </c>
      <c r="C153">
        <v>2.67</v>
      </c>
      <c r="D153">
        <v>0</v>
      </c>
      <c r="IV153">
        <v>10.14</v>
      </c>
    </row>
    <row r="154" spans="1:256" x14ac:dyDescent="0.25">
      <c r="A154" s="1">
        <v>43725.532442129632</v>
      </c>
      <c r="B154">
        <v>7.92</v>
      </c>
      <c r="C154">
        <v>2.8</v>
      </c>
      <c r="D154">
        <v>0</v>
      </c>
      <c r="IV154">
        <v>10.719999999999999</v>
      </c>
    </row>
    <row r="155" spans="1:256" x14ac:dyDescent="0.25">
      <c r="A155" s="1">
        <v>43725.535914351851</v>
      </c>
      <c r="B155">
        <v>8.01</v>
      </c>
      <c r="C155">
        <v>2.87</v>
      </c>
      <c r="D155">
        <v>0</v>
      </c>
      <c r="IV155">
        <v>10.879999999999999</v>
      </c>
    </row>
    <row r="156" spans="1:256" x14ac:dyDescent="0.25">
      <c r="A156" s="1">
        <v>43725.539386574077</v>
      </c>
      <c r="B156">
        <v>7.37</v>
      </c>
      <c r="C156">
        <v>2.58</v>
      </c>
      <c r="D156">
        <v>0</v>
      </c>
      <c r="IV156">
        <v>9.9499999999999993</v>
      </c>
    </row>
    <row r="157" spans="1:256" x14ac:dyDescent="0.25">
      <c r="A157" s="1">
        <v>43725.542858796296</v>
      </c>
      <c r="B157">
        <v>7.36</v>
      </c>
      <c r="C157">
        <v>2.71</v>
      </c>
      <c r="D157">
        <v>0</v>
      </c>
      <c r="IV157">
        <v>10.07</v>
      </c>
    </row>
    <row r="158" spans="1:256" x14ac:dyDescent="0.25">
      <c r="A158" s="1">
        <v>43725.546331018515</v>
      </c>
      <c r="B158">
        <v>7.81</v>
      </c>
      <c r="C158">
        <v>2.79</v>
      </c>
      <c r="D158">
        <v>0</v>
      </c>
      <c r="IV158">
        <v>10.6</v>
      </c>
    </row>
    <row r="159" spans="1:256" x14ac:dyDescent="0.25">
      <c r="A159" s="1">
        <v>43725.549803240741</v>
      </c>
      <c r="B159">
        <v>8.4600000000000009</v>
      </c>
      <c r="C159">
        <v>2.87</v>
      </c>
      <c r="D159">
        <v>0</v>
      </c>
      <c r="IV159">
        <v>11.330000000000002</v>
      </c>
    </row>
    <row r="160" spans="1:256" x14ac:dyDescent="0.25">
      <c r="A160" s="1">
        <v>43725.55327546296</v>
      </c>
      <c r="B160">
        <v>7.63</v>
      </c>
      <c r="C160">
        <v>2.99</v>
      </c>
      <c r="D160">
        <v>0</v>
      </c>
      <c r="IV160">
        <v>10.620000000000001</v>
      </c>
    </row>
    <row r="161" spans="1:256" x14ac:dyDescent="0.25">
      <c r="A161" s="1">
        <v>43725.556747685187</v>
      </c>
      <c r="B161">
        <v>7.72</v>
      </c>
      <c r="C161">
        <v>2.82</v>
      </c>
      <c r="D161">
        <v>0</v>
      </c>
      <c r="IV161">
        <v>10.54</v>
      </c>
    </row>
    <row r="162" spans="1:256" x14ac:dyDescent="0.25">
      <c r="A162" s="1">
        <v>43725.560219907406</v>
      </c>
      <c r="B162">
        <v>7.67</v>
      </c>
      <c r="C162">
        <v>3.1</v>
      </c>
      <c r="D162">
        <v>0</v>
      </c>
      <c r="IV162">
        <v>10.77</v>
      </c>
    </row>
    <row r="163" spans="1:256" x14ac:dyDescent="0.25">
      <c r="A163" s="1">
        <v>43725.563692129632</v>
      </c>
      <c r="B163">
        <v>7.21</v>
      </c>
      <c r="C163">
        <v>2.91</v>
      </c>
      <c r="D163">
        <v>0</v>
      </c>
      <c r="IV163">
        <v>10.120000000000001</v>
      </c>
    </row>
    <row r="164" spans="1:256" x14ac:dyDescent="0.25">
      <c r="A164" s="1">
        <v>43725.567164351851</v>
      </c>
      <c r="B164">
        <v>8.42</v>
      </c>
      <c r="C164">
        <v>3.32</v>
      </c>
      <c r="D164">
        <v>0</v>
      </c>
      <c r="IV164">
        <v>11.74</v>
      </c>
    </row>
    <row r="165" spans="1:256" x14ac:dyDescent="0.25">
      <c r="A165" s="1">
        <v>43725.570636574077</v>
      </c>
      <c r="B165">
        <v>7.26</v>
      </c>
      <c r="C165">
        <v>2.72</v>
      </c>
      <c r="D165">
        <v>0</v>
      </c>
      <c r="IV165">
        <v>9.98</v>
      </c>
    </row>
    <row r="166" spans="1:256" x14ac:dyDescent="0.25">
      <c r="A166" s="1">
        <v>43725.574108796296</v>
      </c>
      <c r="B166">
        <v>7.25</v>
      </c>
      <c r="C166">
        <v>2.8</v>
      </c>
      <c r="D166">
        <v>0</v>
      </c>
      <c r="IV166">
        <v>10.050000000000001</v>
      </c>
    </row>
    <row r="167" spans="1:256" x14ac:dyDescent="0.25">
      <c r="A167" s="1">
        <v>43725.577581018515</v>
      </c>
      <c r="B167">
        <v>7.95</v>
      </c>
      <c r="C167">
        <v>3.07</v>
      </c>
      <c r="D167">
        <v>0</v>
      </c>
      <c r="IV167">
        <v>11.02</v>
      </c>
    </row>
    <row r="168" spans="1:256" x14ac:dyDescent="0.25">
      <c r="A168" s="1">
        <v>43725.581053240741</v>
      </c>
      <c r="B168">
        <v>7.99</v>
      </c>
      <c r="C168">
        <v>2.75</v>
      </c>
      <c r="D168">
        <v>0</v>
      </c>
      <c r="IV168">
        <v>10.74</v>
      </c>
    </row>
    <row r="169" spans="1:256" x14ac:dyDescent="0.25">
      <c r="A169" s="1">
        <v>43725.58452546296</v>
      </c>
      <c r="B169">
        <v>7.46</v>
      </c>
      <c r="C169">
        <v>3.12</v>
      </c>
      <c r="D169">
        <v>0</v>
      </c>
      <c r="IV169">
        <v>10.58</v>
      </c>
    </row>
    <row r="170" spans="1:256" x14ac:dyDescent="0.25">
      <c r="A170" s="1">
        <v>43725.587997685187</v>
      </c>
      <c r="B170">
        <v>9.73</v>
      </c>
      <c r="C170">
        <v>3.18</v>
      </c>
      <c r="D170">
        <v>0</v>
      </c>
      <c r="IV170">
        <v>12.91</v>
      </c>
    </row>
    <row r="171" spans="1:256" x14ac:dyDescent="0.25">
      <c r="A171" s="1">
        <v>43725.591469907406</v>
      </c>
      <c r="B171">
        <v>8.23</v>
      </c>
      <c r="C171">
        <v>2.81</v>
      </c>
      <c r="D171">
        <v>0</v>
      </c>
      <c r="IV171">
        <v>11.040000000000001</v>
      </c>
    </row>
    <row r="172" spans="1:256" x14ac:dyDescent="0.25">
      <c r="A172" s="1">
        <v>43725.594942129632</v>
      </c>
      <c r="B172">
        <v>8.34</v>
      </c>
      <c r="C172">
        <v>3.53</v>
      </c>
      <c r="D172">
        <v>0</v>
      </c>
      <c r="IV172">
        <v>11.87</v>
      </c>
    </row>
    <row r="173" spans="1:256" x14ac:dyDescent="0.25">
      <c r="A173" s="1">
        <v>43725.598414351851</v>
      </c>
      <c r="B173">
        <v>8.61</v>
      </c>
      <c r="C173">
        <v>2.94</v>
      </c>
      <c r="D173">
        <v>0</v>
      </c>
      <c r="IV173">
        <v>11.549999999999999</v>
      </c>
    </row>
    <row r="174" spans="1:256" x14ac:dyDescent="0.25">
      <c r="A174" s="1">
        <v>43725.601898148147</v>
      </c>
      <c r="B174">
        <v>8.35</v>
      </c>
      <c r="C174">
        <v>3.06</v>
      </c>
      <c r="D174">
        <v>0</v>
      </c>
      <c r="IV174">
        <v>11.41</v>
      </c>
    </row>
    <row r="175" spans="1:256" x14ac:dyDescent="0.25">
      <c r="A175" s="1">
        <v>43725.605370370373</v>
      </c>
      <c r="B175">
        <v>7.64</v>
      </c>
      <c r="C175">
        <v>2.93</v>
      </c>
      <c r="D175">
        <v>0</v>
      </c>
      <c r="IV175">
        <v>10.57</v>
      </c>
    </row>
    <row r="176" spans="1:256" x14ac:dyDescent="0.25">
      <c r="A176" s="1">
        <v>43725.608842592592</v>
      </c>
      <c r="B176">
        <v>9.26</v>
      </c>
      <c r="C176">
        <v>5.0999999999999996</v>
      </c>
      <c r="D176">
        <v>0</v>
      </c>
      <c r="IV176">
        <v>14.36</v>
      </c>
    </row>
    <row r="177" spans="1:256" x14ac:dyDescent="0.25">
      <c r="A177" s="1">
        <v>43725.612314814818</v>
      </c>
      <c r="B177">
        <v>8.14</v>
      </c>
      <c r="C177">
        <v>3.28</v>
      </c>
      <c r="D177">
        <v>0</v>
      </c>
      <c r="IV177">
        <v>11.42</v>
      </c>
    </row>
    <row r="178" spans="1:256" x14ac:dyDescent="0.25">
      <c r="A178" s="1">
        <v>43725.615787037037</v>
      </c>
      <c r="B178">
        <v>8.17</v>
      </c>
      <c r="C178">
        <v>2.87</v>
      </c>
      <c r="D178">
        <v>0</v>
      </c>
      <c r="IV178">
        <v>11.04</v>
      </c>
    </row>
    <row r="179" spans="1:256" x14ac:dyDescent="0.25">
      <c r="A179" s="1">
        <v>43725.619259259256</v>
      </c>
      <c r="B179">
        <v>8</v>
      </c>
      <c r="C179">
        <v>3.28</v>
      </c>
      <c r="D179">
        <v>0</v>
      </c>
      <c r="IV179">
        <v>11.28</v>
      </c>
    </row>
    <row r="180" spans="1:256" x14ac:dyDescent="0.25">
      <c r="A180" s="1">
        <v>43725.622731481482</v>
      </c>
      <c r="B180">
        <v>8.5500000000000007</v>
      </c>
      <c r="C180">
        <v>3.08</v>
      </c>
      <c r="D180">
        <v>0</v>
      </c>
      <c r="IV180">
        <v>11.63</v>
      </c>
    </row>
    <row r="181" spans="1:256" x14ac:dyDescent="0.25">
      <c r="A181" s="1">
        <v>43725.626203703701</v>
      </c>
      <c r="B181">
        <v>7.66</v>
      </c>
      <c r="C181">
        <v>3</v>
      </c>
      <c r="D181">
        <v>0</v>
      </c>
      <c r="IV181">
        <v>10.66</v>
      </c>
    </row>
    <row r="182" spans="1:256" x14ac:dyDescent="0.25">
      <c r="A182" s="1">
        <v>43725.629675925928</v>
      </c>
      <c r="B182">
        <v>10.84</v>
      </c>
      <c r="C182">
        <v>3.09</v>
      </c>
      <c r="D182">
        <v>0</v>
      </c>
      <c r="IV182">
        <v>13.93</v>
      </c>
    </row>
    <row r="183" spans="1:256" x14ac:dyDescent="0.25">
      <c r="A183" s="1">
        <v>43725.633148148147</v>
      </c>
      <c r="B183">
        <v>7.09</v>
      </c>
      <c r="C183">
        <v>3.25</v>
      </c>
      <c r="D183">
        <v>0</v>
      </c>
      <c r="IV183">
        <v>10.34</v>
      </c>
    </row>
    <row r="184" spans="1:256" x14ac:dyDescent="0.25">
      <c r="A184" s="1">
        <v>43725.636620370373</v>
      </c>
      <c r="B184">
        <v>13.33</v>
      </c>
      <c r="C184">
        <v>3.24</v>
      </c>
      <c r="D184">
        <v>0</v>
      </c>
      <c r="IV184">
        <v>16.57</v>
      </c>
    </row>
    <row r="185" spans="1:256" x14ac:dyDescent="0.25">
      <c r="A185" s="1">
        <v>43725.640092592592</v>
      </c>
      <c r="B185">
        <v>8.2200000000000006</v>
      </c>
      <c r="C185">
        <v>3.57</v>
      </c>
      <c r="D185">
        <v>0</v>
      </c>
      <c r="IV185">
        <v>11.790000000000001</v>
      </c>
    </row>
    <row r="186" spans="1:256" x14ac:dyDescent="0.25">
      <c r="A186" s="1">
        <v>43725.643564814818</v>
      </c>
      <c r="B186">
        <v>8.2899999999999991</v>
      </c>
      <c r="C186">
        <v>3.43</v>
      </c>
      <c r="D186">
        <v>0</v>
      </c>
      <c r="IV186">
        <v>11.719999999999999</v>
      </c>
    </row>
    <row r="187" spans="1:256" x14ac:dyDescent="0.25">
      <c r="A187" s="1">
        <v>43725.647037037037</v>
      </c>
      <c r="B187">
        <v>7.14</v>
      </c>
      <c r="C187">
        <v>3.11</v>
      </c>
      <c r="D187">
        <v>0</v>
      </c>
      <c r="IV187">
        <v>10.25</v>
      </c>
    </row>
    <row r="188" spans="1:256" x14ac:dyDescent="0.25">
      <c r="A188" s="1">
        <v>43725.650509259256</v>
      </c>
      <c r="B188">
        <v>10.37</v>
      </c>
      <c r="C188">
        <v>3.04</v>
      </c>
      <c r="D188">
        <v>0</v>
      </c>
      <c r="IV188">
        <v>13.41</v>
      </c>
    </row>
    <row r="189" spans="1:256" x14ac:dyDescent="0.25">
      <c r="A189" s="1">
        <v>43725.653981481482</v>
      </c>
      <c r="B189">
        <v>7.27</v>
      </c>
      <c r="C189">
        <v>2.76</v>
      </c>
      <c r="D189">
        <v>0</v>
      </c>
      <c r="IV189">
        <v>10.029999999999999</v>
      </c>
    </row>
    <row r="190" spans="1:256" x14ac:dyDescent="0.25">
      <c r="A190" s="1">
        <v>43725.657453703701</v>
      </c>
      <c r="B190">
        <v>7.69</v>
      </c>
      <c r="C190">
        <v>2.74</v>
      </c>
      <c r="D190">
        <v>0</v>
      </c>
      <c r="IV190">
        <v>10.43</v>
      </c>
    </row>
    <row r="191" spans="1:256" x14ac:dyDescent="0.25">
      <c r="A191" s="1">
        <v>43725.660925925928</v>
      </c>
      <c r="B191">
        <v>8.56</v>
      </c>
      <c r="C191">
        <v>3.09</v>
      </c>
      <c r="D191">
        <v>0</v>
      </c>
      <c r="IV191">
        <v>11.65</v>
      </c>
    </row>
    <row r="192" spans="1:256" x14ac:dyDescent="0.25">
      <c r="A192" s="1">
        <v>43725.664398148147</v>
      </c>
      <c r="B192">
        <v>7.05</v>
      </c>
      <c r="C192">
        <v>2.88</v>
      </c>
      <c r="D192">
        <v>0</v>
      </c>
      <c r="IV192">
        <v>9.93</v>
      </c>
    </row>
    <row r="193" spans="1:256" x14ac:dyDescent="0.25">
      <c r="A193" s="1">
        <v>43725.667870370373</v>
      </c>
      <c r="B193">
        <v>7.5</v>
      </c>
      <c r="C193">
        <v>2.94</v>
      </c>
      <c r="D193">
        <v>0</v>
      </c>
      <c r="IV193">
        <v>10.44</v>
      </c>
    </row>
    <row r="194" spans="1:256" x14ac:dyDescent="0.25">
      <c r="A194" s="1">
        <v>43725.671342592592</v>
      </c>
      <c r="B194">
        <v>10.49</v>
      </c>
      <c r="C194">
        <v>3.17</v>
      </c>
      <c r="D194">
        <v>0</v>
      </c>
      <c r="IV194">
        <v>13.66</v>
      </c>
    </row>
    <row r="195" spans="1:256" x14ac:dyDescent="0.25">
      <c r="A195" s="1">
        <v>43725.674814814818</v>
      </c>
      <c r="B195">
        <v>8.3699999999999992</v>
      </c>
      <c r="C195">
        <v>3.72</v>
      </c>
      <c r="D195">
        <v>0</v>
      </c>
      <c r="IV195">
        <v>12.09</v>
      </c>
    </row>
    <row r="196" spans="1:256" x14ac:dyDescent="0.25">
      <c r="A196" s="1">
        <v>43725.678287037037</v>
      </c>
      <c r="B196">
        <v>8.6</v>
      </c>
      <c r="C196">
        <v>3.64</v>
      </c>
      <c r="D196">
        <v>0</v>
      </c>
      <c r="IV196">
        <v>12.24</v>
      </c>
    </row>
    <row r="197" spans="1:256" x14ac:dyDescent="0.25">
      <c r="A197" s="1">
        <v>43725.681759259256</v>
      </c>
      <c r="B197">
        <v>8.9600000000000009</v>
      </c>
      <c r="C197">
        <v>3.52</v>
      </c>
      <c r="D197">
        <v>0</v>
      </c>
      <c r="IV197">
        <v>12.48</v>
      </c>
    </row>
    <row r="198" spans="1:256" x14ac:dyDescent="0.25">
      <c r="A198" s="1">
        <v>43725.685231481482</v>
      </c>
      <c r="B198">
        <v>8.44</v>
      </c>
      <c r="C198">
        <v>3.43</v>
      </c>
      <c r="D198">
        <v>0</v>
      </c>
      <c r="IV198">
        <v>11.87</v>
      </c>
    </row>
    <row r="199" spans="1:256" x14ac:dyDescent="0.25">
      <c r="A199" s="1">
        <v>43725.688703703701</v>
      </c>
      <c r="B199">
        <v>6.96</v>
      </c>
      <c r="C199">
        <v>2.84</v>
      </c>
      <c r="D199">
        <v>0</v>
      </c>
      <c r="IV199">
        <v>9.8000000000000007</v>
      </c>
    </row>
    <row r="200" spans="1:256" x14ac:dyDescent="0.25">
      <c r="A200" s="1">
        <v>43725.692175925928</v>
      </c>
      <c r="B200">
        <v>8.08</v>
      </c>
      <c r="C200">
        <v>2.73</v>
      </c>
      <c r="D200">
        <v>0</v>
      </c>
      <c r="IV200">
        <v>10.81</v>
      </c>
    </row>
    <row r="201" spans="1:256" x14ac:dyDescent="0.25">
      <c r="A201" s="1">
        <v>43725.695659722223</v>
      </c>
      <c r="B201">
        <v>6.81</v>
      </c>
      <c r="C201">
        <v>2.3199999999999998</v>
      </c>
      <c r="D201">
        <v>0</v>
      </c>
      <c r="IV201">
        <v>9.129999999999999</v>
      </c>
    </row>
    <row r="202" spans="1:256" x14ac:dyDescent="0.25">
      <c r="A202" s="1">
        <v>43725.699131944442</v>
      </c>
      <c r="B202">
        <v>6.99</v>
      </c>
      <c r="C202">
        <v>2.46</v>
      </c>
      <c r="D202">
        <v>0</v>
      </c>
      <c r="IV202">
        <v>9.4499999999999993</v>
      </c>
    </row>
    <row r="203" spans="1:256" x14ac:dyDescent="0.25">
      <c r="A203" s="1">
        <v>43725.702604166669</v>
      </c>
      <c r="B203">
        <v>8.58</v>
      </c>
      <c r="C203">
        <v>2.2999999999999998</v>
      </c>
      <c r="D203">
        <v>0</v>
      </c>
      <c r="IV203">
        <v>10.879999999999999</v>
      </c>
    </row>
    <row r="204" spans="1:256" x14ac:dyDescent="0.25">
      <c r="A204" s="1">
        <v>43725.706076388888</v>
      </c>
      <c r="B204">
        <v>7.55</v>
      </c>
      <c r="C204">
        <v>2.16</v>
      </c>
      <c r="D204">
        <v>0</v>
      </c>
      <c r="IV204">
        <v>9.7100000000000009</v>
      </c>
    </row>
    <row r="205" spans="1:256" x14ac:dyDescent="0.25">
      <c r="A205" s="1">
        <v>43725.709548611114</v>
      </c>
      <c r="B205">
        <v>6.52</v>
      </c>
      <c r="C205">
        <v>2.2400000000000002</v>
      </c>
      <c r="D205">
        <v>0</v>
      </c>
      <c r="IV205">
        <v>8.76</v>
      </c>
    </row>
    <row r="206" spans="1:256" x14ac:dyDescent="0.25">
      <c r="A206" s="1">
        <v>43725.713020833333</v>
      </c>
      <c r="B206">
        <v>8.02</v>
      </c>
      <c r="C206">
        <v>2.68</v>
      </c>
      <c r="D206">
        <v>0</v>
      </c>
      <c r="IV206">
        <v>10.7</v>
      </c>
    </row>
    <row r="207" spans="1:256" x14ac:dyDescent="0.25">
      <c r="A207" s="1">
        <v>43725.716493055559</v>
      </c>
      <c r="B207">
        <v>7.03</v>
      </c>
      <c r="C207">
        <v>2.46</v>
      </c>
      <c r="D207">
        <v>0</v>
      </c>
      <c r="IV207">
        <v>9.49</v>
      </c>
    </row>
    <row r="208" spans="1:256" x14ac:dyDescent="0.25">
      <c r="A208" s="1">
        <v>43725.719965277778</v>
      </c>
      <c r="B208">
        <v>6.63</v>
      </c>
      <c r="C208">
        <v>2.1</v>
      </c>
      <c r="D208">
        <v>0</v>
      </c>
      <c r="IV208">
        <v>8.73</v>
      </c>
    </row>
    <row r="209" spans="1:256" x14ac:dyDescent="0.25">
      <c r="A209" s="1">
        <v>43725.723437499997</v>
      </c>
      <c r="B209">
        <v>7.24</v>
      </c>
      <c r="C209">
        <v>2.13</v>
      </c>
      <c r="D209">
        <v>0</v>
      </c>
      <c r="IV209">
        <v>9.370000000000001</v>
      </c>
    </row>
    <row r="210" spans="1:256" x14ac:dyDescent="0.25">
      <c r="A210" s="1">
        <v>43725.726909722223</v>
      </c>
      <c r="B210">
        <v>6.8</v>
      </c>
      <c r="C210">
        <v>1.67</v>
      </c>
      <c r="D210">
        <v>0</v>
      </c>
      <c r="IV210">
        <v>8.4699999999999989</v>
      </c>
    </row>
    <row r="211" spans="1:256" x14ac:dyDescent="0.25">
      <c r="A211" s="1">
        <v>43725.730381944442</v>
      </c>
      <c r="B211">
        <v>5.87</v>
      </c>
      <c r="C211">
        <v>1.57</v>
      </c>
      <c r="D211">
        <v>0</v>
      </c>
      <c r="IV211">
        <v>7.44</v>
      </c>
    </row>
    <row r="212" spans="1:256" x14ac:dyDescent="0.25">
      <c r="A212" s="1">
        <v>43725.733854166669</v>
      </c>
      <c r="B212">
        <v>6.39</v>
      </c>
      <c r="C212">
        <v>1.34</v>
      </c>
      <c r="D212">
        <v>0</v>
      </c>
      <c r="IV212">
        <v>7.7299999999999995</v>
      </c>
    </row>
    <row r="213" spans="1:256" x14ac:dyDescent="0.25">
      <c r="A213" s="1">
        <v>43725.737326388888</v>
      </c>
      <c r="B213">
        <v>6.03</v>
      </c>
      <c r="C213">
        <v>1.35</v>
      </c>
      <c r="D213">
        <v>0</v>
      </c>
      <c r="IV213">
        <v>7.3800000000000008</v>
      </c>
    </row>
    <row r="214" spans="1:256" x14ac:dyDescent="0.25">
      <c r="A214" s="1">
        <v>43725.740798611114</v>
      </c>
      <c r="B214">
        <v>5.8</v>
      </c>
      <c r="C214">
        <v>1.22</v>
      </c>
      <c r="D214">
        <v>0</v>
      </c>
      <c r="IV214">
        <v>7.02</v>
      </c>
    </row>
    <row r="215" spans="1:256" x14ac:dyDescent="0.25">
      <c r="A215" s="1">
        <v>43725.744270833333</v>
      </c>
      <c r="B215">
        <v>6.68</v>
      </c>
      <c r="C215">
        <v>1.38</v>
      </c>
      <c r="D215">
        <v>0</v>
      </c>
      <c r="IV215">
        <v>8.0599999999999987</v>
      </c>
    </row>
    <row r="216" spans="1:256" x14ac:dyDescent="0.25">
      <c r="A216" s="1">
        <v>43725.747743055559</v>
      </c>
      <c r="B216">
        <v>6.32</v>
      </c>
      <c r="C216">
        <v>1.2</v>
      </c>
      <c r="D216">
        <v>0</v>
      </c>
      <c r="IV216">
        <v>7.5200000000000005</v>
      </c>
    </row>
    <row r="217" spans="1:256" x14ac:dyDescent="0.25">
      <c r="A217" s="1">
        <v>43725.751215277778</v>
      </c>
      <c r="B217">
        <v>6.05</v>
      </c>
      <c r="C217">
        <v>1.1599999999999999</v>
      </c>
      <c r="D217">
        <v>0</v>
      </c>
      <c r="IV217">
        <v>7.21</v>
      </c>
    </row>
    <row r="218" spans="1:256" x14ac:dyDescent="0.25">
      <c r="A218" s="1">
        <v>43725.754687499997</v>
      </c>
      <c r="B218">
        <v>7.81</v>
      </c>
      <c r="C218">
        <v>1.45</v>
      </c>
      <c r="D218">
        <v>0</v>
      </c>
      <c r="IV218">
        <v>9.26</v>
      </c>
    </row>
    <row r="219" spans="1:256" x14ac:dyDescent="0.25">
      <c r="A219" s="1">
        <v>43725.758159722223</v>
      </c>
      <c r="B219">
        <v>8.3000000000000007</v>
      </c>
      <c r="C219">
        <v>1.52</v>
      </c>
      <c r="D219">
        <v>0</v>
      </c>
      <c r="IV219">
        <v>9.82</v>
      </c>
    </row>
    <row r="220" spans="1:256" x14ac:dyDescent="0.25">
      <c r="A220" s="1">
        <v>43725.761631944442</v>
      </c>
      <c r="B220">
        <v>10.33</v>
      </c>
      <c r="C220">
        <v>1.67</v>
      </c>
      <c r="D220">
        <v>0</v>
      </c>
      <c r="IV220">
        <v>12</v>
      </c>
    </row>
    <row r="221" spans="1:256" x14ac:dyDescent="0.25">
      <c r="A221" s="1">
        <v>43725.765104166669</v>
      </c>
      <c r="B221">
        <v>9.18</v>
      </c>
      <c r="C221">
        <v>1.84</v>
      </c>
      <c r="D221">
        <v>0</v>
      </c>
      <c r="IV221">
        <v>11.02</v>
      </c>
    </row>
    <row r="222" spans="1:256" x14ac:dyDescent="0.25">
      <c r="A222" s="1">
        <v>43725.768576388888</v>
      </c>
      <c r="B222">
        <v>7.15</v>
      </c>
      <c r="C222">
        <v>1.44</v>
      </c>
      <c r="D222">
        <v>0</v>
      </c>
      <c r="IV222">
        <v>8.59</v>
      </c>
    </row>
    <row r="223" spans="1:256" x14ac:dyDescent="0.25">
      <c r="A223" s="1">
        <v>43725.772048611114</v>
      </c>
      <c r="B223">
        <v>5.62</v>
      </c>
      <c r="C223">
        <v>0.94</v>
      </c>
      <c r="D223">
        <v>0</v>
      </c>
      <c r="IV223">
        <v>6.5600000000000005</v>
      </c>
    </row>
    <row r="224" spans="1:256" x14ac:dyDescent="0.25">
      <c r="A224" s="1">
        <v>43725.775520833333</v>
      </c>
      <c r="B224">
        <v>6.71</v>
      </c>
      <c r="C224">
        <v>0.9</v>
      </c>
      <c r="D224">
        <v>0</v>
      </c>
      <c r="IV224">
        <v>7.61</v>
      </c>
    </row>
    <row r="225" spans="1:256" x14ac:dyDescent="0.25">
      <c r="A225" s="1">
        <v>43725.778993055559</v>
      </c>
      <c r="B225">
        <v>5.69</v>
      </c>
      <c r="C225">
        <v>0.9</v>
      </c>
      <c r="D225">
        <v>0</v>
      </c>
      <c r="IV225">
        <v>6.5900000000000007</v>
      </c>
    </row>
    <row r="226" spans="1:256" x14ac:dyDescent="0.25">
      <c r="A226" s="1">
        <v>43725.782465277778</v>
      </c>
      <c r="B226">
        <v>6.03</v>
      </c>
      <c r="C226">
        <v>0.86</v>
      </c>
      <c r="D226">
        <v>0</v>
      </c>
      <c r="IV226">
        <v>6.8900000000000006</v>
      </c>
    </row>
    <row r="227" spans="1:256" x14ac:dyDescent="0.25">
      <c r="A227" s="1">
        <v>43725.785937499997</v>
      </c>
      <c r="B227">
        <v>6.22</v>
      </c>
      <c r="C227">
        <v>0.84</v>
      </c>
      <c r="D227">
        <v>0</v>
      </c>
      <c r="IV227">
        <v>7.06</v>
      </c>
    </row>
    <row r="228" spans="1:256" x14ac:dyDescent="0.25">
      <c r="A228" s="1">
        <v>43725.789409722223</v>
      </c>
      <c r="B228">
        <v>6.12</v>
      </c>
      <c r="C228">
        <v>1</v>
      </c>
      <c r="D228">
        <v>0</v>
      </c>
      <c r="IV228">
        <v>7.12</v>
      </c>
    </row>
    <row r="229" spans="1:256" x14ac:dyDescent="0.25">
      <c r="A229" s="1">
        <v>43725.792881944442</v>
      </c>
      <c r="B229">
        <v>166.77</v>
      </c>
      <c r="C229">
        <v>7.71</v>
      </c>
      <c r="D229">
        <v>0.04</v>
      </c>
      <c r="IV229">
        <v>174.52</v>
      </c>
    </row>
    <row r="230" spans="1:256" x14ac:dyDescent="0.25">
      <c r="A230" s="1">
        <v>43725.796354166669</v>
      </c>
      <c r="B230">
        <v>676.31</v>
      </c>
      <c r="C230">
        <v>1.59</v>
      </c>
      <c r="D230">
        <v>0</v>
      </c>
      <c r="IV230">
        <v>677.9</v>
      </c>
    </row>
    <row r="231" spans="1:256" x14ac:dyDescent="0.25">
      <c r="A231" s="1">
        <v>43725.799837962964</v>
      </c>
      <c r="B231">
        <v>19.66</v>
      </c>
      <c r="C231">
        <v>1.25</v>
      </c>
      <c r="D231">
        <v>0</v>
      </c>
      <c r="IV231">
        <v>20.91</v>
      </c>
    </row>
    <row r="232" spans="1:256" x14ac:dyDescent="0.25">
      <c r="A232" s="1">
        <v>43725.803310185183</v>
      </c>
      <c r="B232">
        <v>6.63</v>
      </c>
      <c r="C232">
        <v>1.25</v>
      </c>
      <c r="D232">
        <v>0</v>
      </c>
      <c r="IV232">
        <v>7.88</v>
      </c>
    </row>
    <row r="233" spans="1:256" x14ac:dyDescent="0.25">
      <c r="A233" s="1">
        <v>43725.80678240741</v>
      </c>
      <c r="B233">
        <v>7.2</v>
      </c>
      <c r="C233">
        <v>1.1299999999999999</v>
      </c>
      <c r="D233">
        <v>0</v>
      </c>
      <c r="IV233">
        <v>8.33</v>
      </c>
    </row>
    <row r="234" spans="1:256" x14ac:dyDescent="0.25">
      <c r="A234" s="1">
        <v>43725.810254629629</v>
      </c>
      <c r="B234">
        <v>6.41</v>
      </c>
      <c r="C234">
        <v>1.07</v>
      </c>
      <c r="D234">
        <v>0</v>
      </c>
      <c r="IV234">
        <v>7.48</v>
      </c>
    </row>
    <row r="235" spans="1:256" x14ac:dyDescent="0.25">
      <c r="A235" s="1">
        <v>43725.813726851855</v>
      </c>
      <c r="B235">
        <v>11.37</v>
      </c>
      <c r="C235">
        <v>1.2</v>
      </c>
      <c r="D235">
        <v>0</v>
      </c>
      <c r="IV235">
        <v>12.569999999999999</v>
      </c>
    </row>
    <row r="236" spans="1:256" x14ac:dyDescent="0.25">
      <c r="A236" s="1">
        <v>43725.817199074074</v>
      </c>
      <c r="B236">
        <v>15.67</v>
      </c>
      <c r="C236">
        <v>1.25</v>
      </c>
      <c r="D236">
        <v>0</v>
      </c>
      <c r="IV236">
        <v>16.920000000000002</v>
      </c>
    </row>
    <row r="237" spans="1:256" x14ac:dyDescent="0.25">
      <c r="A237" s="1">
        <v>43725.820671296293</v>
      </c>
      <c r="B237">
        <v>8.84</v>
      </c>
      <c r="C237">
        <v>0.99</v>
      </c>
      <c r="D237">
        <v>0</v>
      </c>
      <c r="IV237">
        <v>9.83</v>
      </c>
    </row>
    <row r="238" spans="1:256" x14ac:dyDescent="0.25">
      <c r="A238" s="1">
        <v>43725.824143518519</v>
      </c>
      <c r="B238">
        <v>6.15</v>
      </c>
      <c r="C238">
        <v>1.1000000000000001</v>
      </c>
      <c r="D238">
        <v>0</v>
      </c>
      <c r="IV238">
        <v>7.25</v>
      </c>
    </row>
    <row r="239" spans="1:256" x14ac:dyDescent="0.25">
      <c r="A239" s="1">
        <v>43725.827615740738</v>
      </c>
      <c r="B239">
        <v>7.37</v>
      </c>
      <c r="C239">
        <v>1.1399999999999999</v>
      </c>
      <c r="D239">
        <v>0</v>
      </c>
      <c r="IV239">
        <v>8.51</v>
      </c>
    </row>
    <row r="240" spans="1:256" x14ac:dyDescent="0.25">
      <c r="A240" s="1">
        <v>43725.831087962964</v>
      </c>
      <c r="B240">
        <v>6.28</v>
      </c>
      <c r="C240">
        <v>0.97</v>
      </c>
      <c r="D240">
        <v>0</v>
      </c>
      <c r="IV240">
        <v>7.25</v>
      </c>
    </row>
    <row r="241" spans="1:256" x14ac:dyDescent="0.25">
      <c r="A241" s="1">
        <v>43725.834560185183</v>
      </c>
      <c r="B241">
        <v>5.85</v>
      </c>
      <c r="C241">
        <v>1.2</v>
      </c>
      <c r="D241">
        <v>0</v>
      </c>
      <c r="IV241">
        <v>7.05</v>
      </c>
    </row>
    <row r="242" spans="1:256" x14ac:dyDescent="0.25">
      <c r="A242" s="1">
        <v>43725.83803240741</v>
      </c>
      <c r="B242">
        <v>8.5</v>
      </c>
      <c r="C242">
        <v>1.28</v>
      </c>
      <c r="D242">
        <v>0</v>
      </c>
      <c r="IV242">
        <v>9.7799999999999994</v>
      </c>
    </row>
    <row r="243" spans="1:256" x14ac:dyDescent="0.25">
      <c r="A243" s="1">
        <v>43725.841504629629</v>
      </c>
      <c r="B243">
        <v>8.83</v>
      </c>
      <c r="C243">
        <v>1.66</v>
      </c>
      <c r="D243">
        <v>0</v>
      </c>
      <c r="IV243">
        <v>10.49</v>
      </c>
    </row>
    <row r="244" spans="1:256" x14ac:dyDescent="0.25">
      <c r="A244" s="1">
        <v>43725.844976851855</v>
      </c>
      <c r="B244">
        <v>10.63</v>
      </c>
      <c r="C244">
        <v>2.14</v>
      </c>
      <c r="D244">
        <v>0</v>
      </c>
      <c r="IV244">
        <v>12.770000000000001</v>
      </c>
    </row>
    <row r="245" spans="1:256" x14ac:dyDescent="0.25">
      <c r="A245" s="1">
        <v>43725.848449074074</v>
      </c>
      <c r="B245">
        <v>6.42</v>
      </c>
      <c r="C245">
        <v>0.85</v>
      </c>
      <c r="D245">
        <v>0</v>
      </c>
      <c r="IV245">
        <v>7.27</v>
      </c>
    </row>
    <row r="246" spans="1:256" x14ac:dyDescent="0.25">
      <c r="A246" s="1">
        <v>43725.851921296293</v>
      </c>
      <c r="B246">
        <v>6.07</v>
      </c>
      <c r="C246">
        <v>0.94</v>
      </c>
      <c r="D246">
        <v>0</v>
      </c>
      <c r="IV246">
        <v>7.01</v>
      </c>
    </row>
    <row r="247" spans="1:256" x14ac:dyDescent="0.25">
      <c r="A247" s="1">
        <v>43725.855393518519</v>
      </c>
      <c r="B247">
        <v>5.77</v>
      </c>
      <c r="C247">
        <v>1.01</v>
      </c>
      <c r="D247">
        <v>0</v>
      </c>
      <c r="IV247">
        <v>6.7799999999999994</v>
      </c>
    </row>
    <row r="248" spans="1:256" x14ac:dyDescent="0.25">
      <c r="A248" s="1">
        <v>43725.858865740738</v>
      </c>
      <c r="B248">
        <v>6.72</v>
      </c>
      <c r="C248">
        <v>0.96</v>
      </c>
      <c r="D248">
        <v>0</v>
      </c>
      <c r="IV248">
        <v>7.68</v>
      </c>
    </row>
    <row r="249" spans="1:256" x14ac:dyDescent="0.25">
      <c r="A249" s="1">
        <v>43725.862337962964</v>
      </c>
      <c r="B249">
        <v>5.62</v>
      </c>
      <c r="C249">
        <v>0.89</v>
      </c>
      <c r="D249">
        <v>0</v>
      </c>
      <c r="IV249">
        <v>6.51</v>
      </c>
    </row>
    <row r="250" spans="1:256" x14ac:dyDescent="0.25">
      <c r="A250" s="1">
        <v>43725.865810185183</v>
      </c>
      <c r="B250">
        <v>5.88</v>
      </c>
      <c r="C250">
        <v>0.93</v>
      </c>
      <c r="D250">
        <v>0</v>
      </c>
      <c r="IV250">
        <v>6.81</v>
      </c>
    </row>
    <row r="251" spans="1:256" x14ac:dyDescent="0.25">
      <c r="A251" s="1">
        <v>43725.86928240741</v>
      </c>
      <c r="B251">
        <v>6.53</v>
      </c>
      <c r="C251">
        <v>0.97</v>
      </c>
      <c r="D251">
        <v>0</v>
      </c>
      <c r="IV251">
        <v>7.5</v>
      </c>
    </row>
    <row r="252" spans="1:256" x14ac:dyDescent="0.25">
      <c r="A252" s="1">
        <v>43725.872754629629</v>
      </c>
      <c r="B252">
        <v>6.17</v>
      </c>
      <c r="C252">
        <v>1.03</v>
      </c>
      <c r="D252">
        <v>0</v>
      </c>
      <c r="IV252">
        <v>7.2</v>
      </c>
    </row>
    <row r="253" spans="1:256" x14ac:dyDescent="0.25">
      <c r="A253" s="1">
        <v>43725.876226851855</v>
      </c>
      <c r="B253">
        <v>6.15</v>
      </c>
      <c r="C253">
        <v>1.01</v>
      </c>
      <c r="D253">
        <v>0</v>
      </c>
      <c r="IV253">
        <v>7.16</v>
      </c>
    </row>
    <row r="254" spans="1:256" x14ac:dyDescent="0.25">
      <c r="A254" s="1">
        <v>43725.879699074074</v>
      </c>
      <c r="B254">
        <v>6.27</v>
      </c>
      <c r="C254">
        <v>4.5999999999999996</v>
      </c>
      <c r="D254">
        <v>0</v>
      </c>
      <c r="IV254">
        <v>10.87</v>
      </c>
    </row>
    <row r="255" spans="1:256" x14ac:dyDescent="0.25">
      <c r="A255" s="1">
        <v>43725.883171296293</v>
      </c>
      <c r="B255">
        <v>8.26</v>
      </c>
      <c r="C255">
        <v>28.06</v>
      </c>
      <c r="D255">
        <v>0</v>
      </c>
      <c r="IV255">
        <v>36.32</v>
      </c>
    </row>
    <row r="256" spans="1:256" x14ac:dyDescent="0.25">
      <c r="A256" s="1">
        <v>43725.886643518519</v>
      </c>
      <c r="B256">
        <v>9.56</v>
      </c>
      <c r="C256">
        <v>25.6</v>
      </c>
      <c r="D256">
        <v>0</v>
      </c>
      <c r="IV256">
        <v>35.160000000000004</v>
      </c>
    </row>
    <row r="257" spans="1:256" x14ac:dyDescent="0.25">
      <c r="A257" s="1">
        <v>43725.890115740738</v>
      </c>
      <c r="B257">
        <v>7.41</v>
      </c>
      <c r="C257">
        <v>13.49</v>
      </c>
      <c r="D257">
        <v>0</v>
      </c>
      <c r="IV257">
        <v>20.9</v>
      </c>
    </row>
    <row r="258" spans="1:256" x14ac:dyDescent="0.25">
      <c r="A258" s="1">
        <v>43725.893587962964</v>
      </c>
      <c r="B258">
        <v>5.85</v>
      </c>
      <c r="C258">
        <v>0.87</v>
      </c>
      <c r="D258">
        <v>0</v>
      </c>
      <c r="IV258">
        <v>6.72</v>
      </c>
    </row>
    <row r="259" spans="1:256" x14ac:dyDescent="0.25">
      <c r="A259" s="1">
        <v>43725.897060185183</v>
      </c>
      <c r="B259">
        <v>6</v>
      </c>
      <c r="C259">
        <v>0.85</v>
      </c>
      <c r="D259">
        <v>0</v>
      </c>
      <c r="IV259">
        <v>6.85</v>
      </c>
    </row>
    <row r="260" spans="1:256" x14ac:dyDescent="0.25">
      <c r="A260" s="1">
        <v>43725.90053240741</v>
      </c>
      <c r="B260">
        <v>6.86</v>
      </c>
      <c r="C260">
        <v>0.85</v>
      </c>
      <c r="D260">
        <v>0</v>
      </c>
      <c r="IV260">
        <v>7.71</v>
      </c>
    </row>
    <row r="261" spans="1:256" x14ac:dyDescent="0.25">
      <c r="A261" s="1">
        <v>43725.904016203705</v>
      </c>
      <c r="B261">
        <v>5.42</v>
      </c>
      <c r="C261">
        <v>0.9</v>
      </c>
      <c r="D261">
        <v>0</v>
      </c>
      <c r="IV261">
        <v>6.32</v>
      </c>
    </row>
    <row r="262" spans="1:256" x14ac:dyDescent="0.25">
      <c r="A262" s="1">
        <v>43725.907488425924</v>
      </c>
      <c r="B262">
        <v>8.24</v>
      </c>
      <c r="C262">
        <v>0.99</v>
      </c>
      <c r="D262">
        <v>0</v>
      </c>
      <c r="IV262">
        <v>9.23</v>
      </c>
    </row>
    <row r="263" spans="1:256" x14ac:dyDescent="0.25">
      <c r="A263" s="1">
        <v>43725.910960648151</v>
      </c>
      <c r="B263">
        <v>7.25</v>
      </c>
      <c r="C263">
        <v>0.87</v>
      </c>
      <c r="D263">
        <v>0</v>
      </c>
      <c r="IV263">
        <v>8.1199999999999992</v>
      </c>
    </row>
    <row r="264" spans="1:256" x14ac:dyDescent="0.25">
      <c r="A264" s="1">
        <v>43725.91443287037</v>
      </c>
      <c r="B264">
        <v>7.47</v>
      </c>
      <c r="C264">
        <v>0.92</v>
      </c>
      <c r="D264">
        <v>0</v>
      </c>
      <c r="IV264">
        <v>8.39</v>
      </c>
    </row>
    <row r="265" spans="1:256" x14ac:dyDescent="0.25">
      <c r="A265" s="1">
        <v>43725.917905092596</v>
      </c>
      <c r="B265">
        <v>15.03</v>
      </c>
      <c r="C265">
        <v>23.4</v>
      </c>
      <c r="D265">
        <v>0</v>
      </c>
      <c r="IV265">
        <v>38.43</v>
      </c>
    </row>
    <row r="266" spans="1:256" x14ac:dyDescent="0.25">
      <c r="A266" s="1">
        <v>43725.921377314815</v>
      </c>
      <c r="B266">
        <v>7.24</v>
      </c>
      <c r="C266">
        <v>2.86</v>
      </c>
      <c r="D266">
        <v>0</v>
      </c>
      <c r="IV266">
        <v>10.1</v>
      </c>
    </row>
    <row r="267" spans="1:256" x14ac:dyDescent="0.25">
      <c r="A267" s="1">
        <v>43725.924849537034</v>
      </c>
      <c r="B267">
        <v>184.61</v>
      </c>
      <c r="C267">
        <v>141.34</v>
      </c>
      <c r="D267">
        <v>0</v>
      </c>
      <c r="IV267">
        <v>325.95000000000005</v>
      </c>
    </row>
    <row r="268" spans="1:256" x14ac:dyDescent="0.25">
      <c r="A268" s="1">
        <v>43725.92832175926</v>
      </c>
      <c r="B268">
        <v>6.19</v>
      </c>
      <c r="C268">
        <v>1.03</v>
      </c>
      <c r="D268">
        <v>0</v>
      </c>
      <c r="IV268">
        <v>7.2200000000000006</v>
      </c>
    </row>
    <row r="269" spans="1:256" x14ac:dyDescent="0.25">
      <c r="A269" s="1">
        <v>43725.931793981479</v>
      </c>
      <c r="B269">
        <v>6.23</v>
      </c>
      <c r="C269">
        <v>0.95</v>
      </c>
      <c r="D269">
        <v>0</v>
      </c>
      <c r="IV269">
        <v>7.1800000000000006</v>
      </c>
    </row>
    <row r="270" spans="1:256" x14ac:dyDescent="0.25">
      <c r="A270" s="1">
        <v>43725.935266203705</v>
      </c>
      <c r="B270">
        <v>6.02</v>
      </c>
      <c r="C270">
        <v>0.94</v>
      </c>
      <c r="D270">
        <v>0</v>
      </c>
      <c r="IV270">
        <v>6.9599999999999991</v>
      </c>
    </row>
    <row r="271" spans="1:256" x14ac:dyDescent="0.25">
      <c r="A271" s="1">
        <v>43725.938738425924</v>
      </c>
      <c r="B271">
        <v>5.6</v>
      </c>
      <c r="C271">
        <v>0.84</v>
      </c>
      <c r="D271">
        <v>0</v>
      </c>
      <c r="IV271">
        <v>6.4399999999999995</v>
      </c>
    </row>
    <row r="272" spans="1:256" x14ac:dyDescent="0.25">
      <c r="A272" s="1">
        <v>43725.942210648151</v>
      </c>
      <c r="B272">
        <v>6.93</v>
      </c>
      <c r="C272">
        <v>0.84</v>
      </c>
      <c r="D272">
        <v>0</v>
      </c>
      <c r="IV272">
        <v>7.77</v>
      </c>
    </row>
    <row r="273" spans="1:256" x14ac:dyDescent="0.25">
      <c r="A273" s="1">
        <v>43725.94568287037</v>
      </c>
      <c r="B273">
        <v>5.62</v>
      </c>
      <c r="C273">
        <v>0.79</v>
      </c>
      <c r="D273">
        <v>0</v>
      </c>
      <c r="IV273">
        <v>6.41</v>
      </c>
    </row>
    <row r="274" spans="1:256" x14ac:dyDescent="0.25">
      <c r="A274" s="1">
        <v>43725.949155092596</v>
      </c>
      <c r="B274">
        <v>5.82</v>
      </c>
      <c r="C274">
        <v>0.86</v>
      </c>
      <c r="D274">
        <v>0</v>
      </c>
      <c r="IV274">
        <v>6.6800000000000006</v>
      </c>
    </row>
    <row r="275" spans="1:256" x14ac:dyDescent="0.25">
      <c r="A275" s="1">
        <v>43725.952627314815</v>
      </c>
      <c r="B275">
        <v>6.33</v>
      </c>
      <c r="C275">
        <v>0.87</v>
      </c>
      <c r="D275">
        <v>0</v>
      </c>
      <c r="IV275">
        <v>7.2</v>
      </c>
    </row>
    <row r="276" spans="1:256" x14ac:dyDescent="0.25">
      <c r="A276" s="1">
        <v>43725.956099537034</v>
      </c>
      <c r="B276">
        <v>6.25</v>
      </c>
      <c r="C276">
        <v>0.88</v>
      </c>
      <c r="D276">
        <v>0</v>
      </c>
      <c r="IV276">
        <v>7.13</v>
      </c>
    </row>
    <row r="277" spans="1:256" x14ac:dyDescent="0.25">
      <c r="A277" s="1">
        <v>43725.95957175926</v>
      </c>
      <c r="B277">
        <v>7.33</v>
      </c>
      <c r="C277">
        <v>1.36</v>
      </c>
      <c r="D277">
        <v>0</v>
      </c>
      <c r="IV277">
        <v>8.69</v>
      </c>
    </row>
    <row r="278" spans="1:256" x14ac:dyDescent="0.25">
      <c r="A278" s="1">
        <v>43725.963043981479</v>
      </c>
      <c r="B278">
        <v>10.050000000000001</v>
      </c>
      <c r="C278">
        <v>2.2200000000000002</v>
      </c>
      <c r="D278">
        <v>0</v>
      </c>
      <c r="IV278">
        <v>12.270000000000001</v>
      </c>
    </row>
    <row r="279" spans="1:256" x14ac:dyDescent="0.25">
      <c r="A279" s="1">
        <v>43725.966516203705</v>
      </c>
      <c r="B279">
        <v>9.2899999999999991</v>
      </c>
      <c r="C279">
        <v>1.27</v>
      </c>
      <c r="D279">
        <v>0</v>
      </c>
      <c r="IV279">
        <v>10.559999999999999</v>
      </c>
    </row>
    <row r="280" spans="1:256" x14ac:dyDescent="0.25">
      <c r="A280" s="1">
        <v>43725.969988425924</v>
      </c>
      <c r="B280">
        <v>9.3800000000000008</v>
      </c>
      <c r="C280">
        <v>1.34</v>
      </c>
      <c r="D280">
        <v>0</v>
      </c>
      <c r="IV280">
        <v>10.72</v>
      </c>
    </row>
    <row r="281" spans="1:256" x14ac:dyDescent="0.25">
      <c r="A281" s="1">
        <v>43725.973460648151</v>
      </c>
      <c r="B281">
        <v>5.99</v>
      </c>
      <c r="C281">
        <v>1.02</v>
      </c>
      <c r="D281">
        <v>0</v>
      </c>
      <c r="IV281">
        <v>7.01</v>
      </c>
    </row>
    <row r="282" spans="1:256" x14ac:dyDescent="0.25">
      <c r="A282" s="1">
        <v>43725.97693287037</v>
      </c>
      <c r="B282">
        <v>6.36</v>
      </c>
      <c r="C282">
        <v>1.61</v>
      </c>
      <c r="D282">
        <v>0</v>
      </c>
      <c r="IV282">
        <v>7.9700000000000006</v>
      </c>
    </row>
    <row r="283" spans="1:256" x14ac:dyDescent="0.25">
      <c r="A283" s="1">
        <v>43725.980405092596</v>
      </c>
      <c r="B283">
        <v>5.61</v>
      </c>
      <c r="C283">
        <v>0.85</v>
      </c>
      <c r="D283">
        <v>0</v>
      </c>
      <c r="IV283">
        <v>6.46</v>
      </c>
    </row>
    <row r="284" spans="1:256" x14ac:dyDescent="0.25">
      <c r="A284" s="1">
        <v>43725.983877314815</v>
      </c>
      <c r="B284">
        <v>6.55</v>
      </c>
      <c r="C284">
        <v>0.85</v>
      </c>
      <c r="D284">
        <v>0</v>
      </c>
      <c r="IV284">
        <v>7.3999999999999995</v>
      </c>
    </row>
    <row r="285" spans="1:256" x14ac:dyDescent="0.25">
      <c r="A285" s="1">
        <v>43725.987349537034</v>
      </c>
      <c r="B285">
        <v>5.73</v>
      </c>
      <c r="C285">
        <v>0.82</v>
      </c>
      <c r="D285">
        <v>0</v>
      </c>
      <c r="IV285">
        <v>6.5500000000000007</v>
      </c>
    </row>
    <row r="286" spans="1:256" x14ac:dyDescent="0.25">
      <c r="A286" s="1">
        <v>43725.99082175926</v>
      </c>
      <c r="B286">
        <v>6.06</v>
      </c>
      <c r="C286">
        <v>0.92</v>
      </c>
      <c r="D286">
        <v>0</v>
      </c>
      <c r="IV286">
        <v>6.9799999999999995</v>
      </c>
    </row>
    <row r="287" spans="1:256" x14ac:dyDescent="0.25">
      <c r="A287" s="1">
        <v>43725.994293981479</v>
      </c>
      <c r="B287">
        <v>6.24</v>
      </c>
      <c r="C287">
        <v>1</v>
      </c>
      <c r="D287">
        <v>0</v>
      </c>
      <c r="IV287">
        <v>7.24</v>
      </c>
    </row>
    <row r="288" spans="1:256" x14ac:dyDescent="0.25">
      <c r="A288" s="1">
        <v>43725.997777777775</v>
      </c>
      <c r="B288">
        <v>7.78</v>
      </c>
      <c r="C288">
        <v>1.33</v>
      </c>
      <c r="D288">
        <v>0</v>
      </c>
      <c r="IV288">
        <v>9.11</v>
      </c>
    </row>
    <row r="290" spans="1:4" x14ac:dyDescent="0.25">
      <c r="A290" t="s">
        <v>425</v>
      </c>
      <c r="B290" s="7">
        <f>AVERAGE(B2:B288)</f>
        <v>11.281602787456444</v>
      </c>
      <c r="C290" s="7">
        <f>AVERAGE(C2:C288)</f>
        <v>3.09686411149826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155.35005604472065</v>
      </c>
      <c r="C291" s="7">
        <f>IF(C290=0,0,MAX(SUMPRODUCT(C2:C288,C2:C288)/SUM(C2:C288)-C290,0))</f>
        <v>24.753454970409923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676.31</v>
      </c>
      <c r="C292" s="7">
        <f>MAX(C2:C288)</f>
        <v>141.34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5.42</v>
      </c>
      <c r="C293" s="7">
        <f>MIN(C2:C288)</f>
        <v>0.79</v>
      </c>
      <c r="D293" s="7">
        <f>MIN(D2:D288)</f>
        <v>0</v>
      </c>
    </row>
    <row r="294" spans="1:4" x14ac:dyDescent="0.25">
      <c r="A294" t="s">
        <v>429</v>
      </c>
      <c r="B294" s="7">
        <f>B290+ B291</f>
        <v>166.6316588321771</v>
      </c>
      <c r="C294" s="7">
        <f>C290+ C291</f>
        <v>27.850319081908182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9E92-8410-4CD7-A0F9-77A27EC9D07E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43725.004594907405</v>
      </c>
      <c r="B2">
        <v>1.39</v>
      </c>
      <c r="C2">
        <v>3383.86</v>
      </c>
      <c r="D2">
        <v>0</v>
      </c>
      <c r="E2">
        <v>744346.44</v>
      </c>
      <c r="F2">
        <v>52939.32</v>
      </c>
    </row>
    <row r="3" spans="1:6" x14ac:dyDescent="0.25">
      <c r="A3" s="1">
        <v>43725.008067129631</v>
      </c>
      <c r="B3">
        <v>1.36</v>
      </c>
      <c r="C3">
        <v>3488.27</v>
      </c>
      <c r="D3">
        <v>0</v>
      </c>
      <c r="E3">
        <v>821680.12</v>
      </c>
      <c r="F3">
        <v>144660.78</v>
      </c>
    </row>
    <row r="4" spans="1:6" x14ac:dyDescent="0.25">
      <c r="A4" s="1">
        <v>43725.011550925927</v>
      </c>
      <c r="B4">
        <v>1.72</v>
      </c>
      <c r="C4">
        <v>3842.41</v>
      </c>
      <c r="D4">
        <v>0</v>
      </c>
      <c r="E4">
        <v>11717297</v>
      </c>
      <c r="F4">
        <v>11000191</v>
      </c>
    </row>
    <row r="5" spans="1:6" x14ac:dyDescent="0.25">
      <c r="A5" s="1">
        <v>43725.015023148146</v>
      </c>
      <c r="B5">
        <v>1.29</v>
      </c>
      <c r="C5">
        <v>3397.93</v>
      </c>
      <c r="D5">
        <v>0</v>
      </c>
      <c r="E5">
        <v>2952950</v>
      </c>
      <c r="F5">
        <v>2289297.75</v>
      </c>
    </row>
    <row r="6" spans="1:6" x14ac:dyDescent="0.25">
      <c r="A6" s="1">
        <v>43725.018495370372</v>
      </c>
      <c r="B6">
        <v>0.93</v>
      </c>
      <c r="C6">
        <v>3595.05</v>
      </c>
      <c r="D6">
        <v>0</v>
      </c>
      <c r="E6">
        <v>956183.56</v>
      </c>
      <c r="F6">
        <v>21892.080000000002</v>
      </c>
    </row>
    <row r="7" spans="1:6" x14ac:dyDescent="0.25">
      <c r="A7" s="1">
        <v>43725.021967592591</v>
      </c>
      <c r="B7">
        <v>0.83</v>
      </c>
      <c r="C7">
        <v>3655.56</v>
      </c>
      <c r="D7">
        <v>0</v>
      </c>
      <c r="E7">
        <v>825657.75</v>
      </c>
      <c r="F7">
        <v>20553.169999999998</v>
      </c>
    </row>
    <row r="8" spans="1:6" x14ac:dyDescent="0.25">
      <c r="A8" s="1">
        <v>43725.025439814817</v>
      </c>
      <c r="B8">
        <v>1.1200000000000001</v>
      </c>
      <c r="C8">
        <v>3326.38</v>
      </c>
      <c r="D8">
        <v>0</v>
      </c>
      <c r="E8">
        <v>701840.56</v>
      </c>
      <c r="F8">
        <v>23935.119999999999</v>
      </c>
    </row>
    <row r="9" spans="1:6" x14ac:dyDescent="0.25">
      <c r="A9" s="1">
        <v>43725.028912037036</v>
      </c>
      <c r="B9">
        <v>0.84</v>
      </c>
      <c r="C9">
        <v>3595.43</v>
      </c>
      <c r="D9">
        <v>0</v>
      </c>
      <c r="E9">
        <v>879814.25</v>
      </c>
      <c r="F9">
        <v>30805.71</v>
      </c>
    </row>
    <row r="10" spans="1:6" x14ac:dyDescent="0.25">
      <c r="A10" s="1">
        <v>43725.032384259262</v>
      </c>
      <c r="B10">
        <v>0.89</v>
      </c>
      <c r="C10">
        <v>3626.14</v>
      </c>
      <c r="D10">
        <v>0</v>
      </c>
      <c r="E10">
        <v>904710.56</v>
      </c>
      <c r="F10">
        <v>39238.639999999999</v>
      </c>
    </row>
    <row r="11" spans="1:6" x14ac:dyDescent="0.25">
      <c r="A11" s="1">
        <v>43725.035856481481</v>
      </c>
      <c r="B11">
        <v>0.96</v>
      </c>
      <c r="C11">
        <v>3351.14</v>
      </c>
      <c r="D11">
        <v>0</v>
      </c>
      <c r="E11">
        <v>716247.44</v>
      </c>
      <c r="F11">
        <v>32810.089999999997</v>
      </c>
    </row>
    <row r="12" spans="1:6" x14ac:dyDescent="0.25">
      <c r="A12" s="1">
        <v>43725.0393287037</v>
      </c>
      <c r="B12">
        <v>0.89</v>
      </c>
      <c r="C12">
        <v>3653.21</v>
      </c>
      <c r="D12">
        <v>0</v>
      </c>
      <c r="E12">
        <v>872521.88</v>
      </c>
      <c r="F12">
        <v>23778.36</v>
      </c>
    </row>
    <row r="13" spans="1:6" x14ac:dyDescent="0.25">
      <c r="A13" s="1">
        <v>43725.042800925927</v>
      </c>
      <c r="B13">
        <v>0.85</v>
      </c>
      <c r="C13">
        <v>3574.8</v>
      </c>
      <c r="D13">
        <v>0</v>
      </c>
      <c r="E13">
        <v>894259.12</v>
      </c>
      <c r="F13">
        <v>22625.37</v>
      </c>
    </row>
    <row r="14" spans="1:6" x14ac:dyDescent="0.25">
      <c r="A14" s="1">
        <v>43725.046273148146</v>
      </c>
      <c r="B14">
        <v>2.29</v>
      </c>
      <c r="C14">
        <v>3562.15</v>
      </c>
      <c r="D14">
        <v>0</v>
      </c>
      <c r="E14">
        <v>1470616.25</v>
      </c>
      <c r="F14">
        <v>32003.16</v>
      </c>
    </row>
    <row r="15" spans="1:6" x14ac:dyDescent="0.25">
      <c r="A15" s="1">
        <v>43725.049745370372</v>
      </c>
      <c r="B15">
        <v>1.3</v>
      </c>
      <c r="C15">
        <v>4832.8900000000003</v>
      </c>
      <c r="D15">
        <v>0</v>
      </c>
      <c r="E15">
        <v>10050712</v>
      </c>
      <c r="F15">
        <v>9380829</v>
      </c>
    </row>
    <row r="16" spans="1:6" x14ac:dyDescent="0.25">
      <c r="A16" s="1">
        <v>43725.053217592591</v>
      </c>
      <c r="B16">
        <v>0.95</v>
      </c>
      <c r="C16">
        <v>3762.31</v>
      </c>
      <c r="D16">
        <v>0</v>
      </c>
      <c r="E16">
        <v>2949532.25</v>
      </c>
      <c r="F16">
        <v>2139820.25</v>
      </c>
    </row>
    <row r="17" spans="1:6" x14ac:dyDescent="0.25">
      <c r="A17" s="1">
        <v>43725.056689814817</v>
      </c>
      <c r="B17">
        <v>0.96</v>
      </c>
      <c r="C17">
        <v>3342.09</v>
      </c>
      <c r="D17">
        <v>0</v>
      </c>
      <c r="E17">
        <v>709212.56</v>
      </c>
      <c r="F17">
        <v>24720.720000000001</v>
      </c>
    </row>
    <row r="18" spans="1:6" x14ac:dyDescent="0.25">
      <c r="A18" s="1">
        <v>43725.060162037036</v>
      </c>
      <c r="B18">
        <v>0.92</v>
      </c>
      <c r="C18">
        <v>3592.82</v>
      </c>
      <c r="D18">
        <v>0</v>
      </c>
      <c r="E18">
        <v>960347.94</v>
      </c>
      <c r="F18">
        <v>23826.49</v>
      </c>
    </row>
    <row r="19" spans="1:6" x14ac:dyDescent="0.25">
      <c r="A19" s="1">
        <v>43725.063634259262</v>
      </c>
      <c r="B19">
        <v>0.99</v>
      </c>
      <c r="C19">
        <v>3757.72</v>
      </c>
      <c r="D19">
        <v>0</v>
      </c>
      <c r="E19">
        <v>1033377.06</v>
      </c>
      <c r="F19">
        <v>45729.21</v>
      </c>
    </row>
    <row r="20" spans="1:6" x14ac:dyDescent="0.25">
      <c r="A20" s="1">
        <v>43725.067106481481</v>
      </c>
      <c r="B20">
        <v>1.07</v>
      </c>
      <c r="C20">
        <v>3350.16</v>
      </c>
      <c r="D20">
        <v>0</v>
      </c>
      <c r="E20">
        <v>718337.75</v>
      </c>
      <c r="F20">
        <v>25454.38</v>
      </c>
    </row>
    <row r="21" spans="1:6" x14ac:dyDescent="0.25">
      <c r="A21" s="1">
        <v>43725.0705787037</v>
      </c>
      <c r="B21">
        <v>0.84</v>
      </c>
      <c r="C21">
        <v>3600.13</v>
      </c>
      <c r="D21">
        <v>0</v>
      </c>
      <c r="E21">
        <v>875846.06</v>
      </c>
      <c r="F21">
        <v>21820.59</v>
      </c>
    </row>
    <row r="22" spans="1:6" x14ac:dyDescent="0.25">
      <c r="A22" s="1">
        <v>43725.074050925927</v>
      </c>
      <c r="B22">
        <v>0.9</v>
      </c>
      <c r="C22">
        <v>3617.66</v>
      </c>
      <c r="D22">
        <v>0</v>
      </c>
      <c r="E22">
        <v>882020.5</v>
      </c>
      <c r="F22">
        <v>22545.27</v>
      </c>
    </row>
    <row r="23" spans="1:6" x14ac:dyDescent="0.25">
      <c r="A23" s="1">
        <v>43725.077523148146</v>
      </c>
      <c r="B23">
        <v>0.96</v>
      </c>
      <c r="C23">
        <v>3341.46</v>
      </c>
      <c r="D23">
        <v>0</v>
      </c>
      <c r="E23">
        <v>707533.25</v>
      </c>
      <c r="F23">
        <v>24232.05</v>
      </c>
    </row>
    <row r="24" spans="1:6" x14ac:dyDescent="0.25">
      <c r="A24" s="1">
        <v>43725.080995370372</v>
      </c>
      <c r="B24">
        <v>0.92</v>
      </c>
      <c r="C24">
        <v>3674.7</v>
      </c>
      <c r="D24">
        <v>0</v>
      </c>
      <c r="E24">
        <v>878935.75</v>
      </c>
      <c r="F24">
        <v>22734.080000000002</v>
      </c>
    </row>
    <row r="25" spans="1:6" x14ac:dyDescent="0.25">
      <c r="A25" s="1">
        <v>43725.084467592591</v>
      </c>
      <c r="B25">
        <v>0.85</v>
      </c>
      <c r="C25">
        <v>3588.62</v>
      </c>
      <c r="D25">
        <v>0</v>
      </c>
      <c r="E25">
        <v>900428.88</v>
      </c>
      <c r="F25">
        <v>21891.32</v>
      </c>
    </row>
    <row r="26" spans="1:6" x14ac:dyDescent="0.25">
      <c r="A26" s="1">
        <v>43725.087939814817</v>
      </c>
      <c r="B26">
        <v>1.77</v>
      </c>
      <c r="C26">
        <v>3440.32</v>
      </c>
      <c r="D26">
        <v>0</v>
      </c>
      <c r="E26">
        <v>945883.69</v>
      </c>
      <c r="F26">
        <v>280101.94</v>
      </c>
    </row>
    <row r="27" spans="1:6" x14ac:dyDescent="0.25">
      <c r="A27" s="1">
        <v>43725.091412037036</v>
      </c>
      <c r="B27">
        <v>4.2</v>
      </c>
      <c r="C27">
        <v>3752.13</v>
      </c>
      <c r="D27">
        <v>0</v>
      </c>
      <c r="E27">
        <v>1670501</v>
      </c>
      <c r="F27">
        <v>1117167</v>
      </c>
    </row>
    <row r="28" spans="1:6" x14ac:dyDescent="0.25">
      <c r="A28" s="1">
        <v>43725.094884259262</v>
      </c>
      <c r="B28">
        <v>1.61</v>
      </c>
      <c r="C28">
        <v>3698.68</v>
      </c>
      <c r="D28">
        <v>0</v>
      </c>
      <c r="E28">
        <v>942222.5</v>
      </c>
      <c r="F28">
        <v>159409.09</v>
      </c>
    </row>
    <row r="29" spans="1:6" x14ac:dyDescent="0.25">
      <c r="A29" s="1">
        <v>43725.098356481481</v>
      </c>
      <c r="B29">
        <v>0.97</v>
      </c>
      <c r="C29">
        <v>3342.71</v>
      </c>
      <c r="D29">
        <v>0</v>
      </c>
      <c r="E29">
        <v>704639.94</v>
      </c>
      <c r="F29">
        <v>22210.27</v>
      </c>
    </row>
    <row r="30" spans="1:6" x14ac:dyDescent="0.25">
      <c r="A30" s="1">
        <v>43725.1018287037</v>
      </c>
      <c r="B30">
        <v>1.24</v>
      </c>
      <c r="C30">
        <v>3607.96</v>
      </c>
      <c r="D30">
        <v>0</v>
      </c>
      <c r="E30">
        <v>959581.12</v>
      </c>
      <c r="F30">
        <v>24087.83</v>
      </c>
    </row>
    <row r="31" spans="1:6" x14ac:dyDescent="0.25">
      <c r="A31" s="1">
        <v>43725.105300925927</v>
      </c>
      <c r="B31">
        <v>1.08</v>
      </c>
      <c r="C31">
        <v>3666.25</v>
      </c>
      <c r="D31">
        <v>0</v>
      </c>
      <c r="E31">
        <v>832031.25</v>
      </c>
      <c r="F31">
        <v>27834.74</v>
      </c>
    </row>
    <row r="32" spans="1:6" x14ac:dyDescent="0.25">
      <c r="A32" s="1">
        <v>43725.108773148146</v>
      </c>
      <c r="B32">
        <v>1.2</v>
      </c>
      <c r="C32">
        <v>3358.19</v>
      </c>
      <c r="D32">
        <v>0</v>
      </c>
      <c r="E32">
        <v>707971</v>
      </c>
      <c r="F32">
        <v>24668.240000000002</v>
      </c>
    </row>
    <row r="33" spans="1:6" x14ac:dyDescent="0.25">
      <c r="A33" s="1">
        <v>43725.112256944441</v>
      </c>
      <c r="B33">
        <v>0.89</v>
      </c>
      <c r="C33">
        <v>3608.12</v>
      </c>
      <c r="D33">
        <v>0</v>
      </c>
      <c r="E33">
        <v>876177.31</v>
      </c>
      <c r="F33">
        <v>24902.03</v>
      </c>
    </row>
    <row r="34" spans="1:6" x14ac:dyDescent="0.25">
      <c r="A34" s="1">
        <v>43725.115729166668</v>
      </c>
      <c r="B34">
        <v>0.95</v>
      </c>
      <c r="C34">
        <v>3627.44</v>
      </c>
      <c r="D34">
        <v>0</v>
      </c>
      <c r="E34">
        <v>880513.88</v>
      </c>
      <c r="F34">
        <v>25658.38</v>
      </c>
    </row>
    <row r="35" spans="1:6" x14ac:dyDescent="0.25">
      <c r="A35" s="1">
        <v>43725.119201388887</v>
      </c>
      <c r="B35">
        <v>1.03</v>
      </c>
      <c r="C35">
        <v>3334.25</v>
      </c>
      <c r="D35">
        <v>0</v>
      </c>
      <c r="E35">
        <v>704311.75</v>
      </c>
      <c r="F35">
        <v>25774.04</v>
      </c>
    </row>
    <row r="36" spans="1:6" x14ac:dyDescent="0.25">
      <c r="A36" s="1">
        <v>43725.122673611113</v>
      </c>
      <c r="B36">
        <v>0.97</v>
      </c>
      <c r="C36">
        <v>3673.04</v>
      </c>
      <c r="D36">
        <v>0</v>
      </c>
      <c r="E36">
        <v>873803.44</v>
      </c>
      <c r="F36">
        <v>24082.400000000001</v>
      </c>
    </row>
    <row r="37" spans="1:6" x14ac:dyDescent="0.25">
      <c r="A37" s="1">
        <v>43725.126145833332</v>
      </c>
      <c r="B37">
        <v>1.3</v>
      </c>
      <c r="C37">
        <v>3862.66</v>
      </c>
      <c r="D37">
        <v>0</v>
      </c>
      <c r="E37">
        <v>1098221.5</v>
      </c>
      <c r="F37">
        <v>43299.76</v>
      </c>
    </row>
    <row r="38" spans="1:6" x14ac:dyDescent="0.25">
      <c r="A38" s="1">
        <v>43725.129618055558</v>
      </c>
      <c r="B38">
        <v>1.1100000000000001</v>
      </c>
      <c r="C38">
        <v>3362.88</v>
      </c>
      <c r="D38">
        <v>0</v>
      </c>
      <c r="E38">
        <v>715189.31</v>
      </c>
      <c r="F38">
        <v>27032.41</v>
      </c>
    </row>
    <row r="39" spans="1:6" x14ac:dyDescent="0.25">
      <c r="A39" s="1">
        <v>43725.133090277777</v>
      </c>
      <c r="B39">
        <v>1.91</v>
      </c>
      <c r="C39">
        <v>7147.12</v>
      </c>
      <c r="D39">
        <v>0</v>
      </c>
      <c r="E39">
        <v>834542.25</v>
      </c>
      <c r="F39">
        <v>206690.66</v>
      </c>
    </row>
    <row r="40" spans="1:6" x14ac:dyDescent="0.25">
      <c r="A40" s="1">
        <v>43725.136562500003</v>
      </c>
      <c r="B40">
        <v>0.91</v>
      </c>
      <c r="C40">
        <v>3662.55</v>
      </c>
      <c r="D40">
        <v>0</v>
      </c>
      <c r="E40">
        <v>849090.31</v>
      </c>
      <c r="F40">
        <v>26380.89</v>
      </c>
    </row>
    <row r="41" spans="1:6" x14ac:dyDescent="0.25">
      <c r="A41" s="1">
        <v>43725.140034722222</v>
      </c>
      <c r="B41">
        <v>0.96</v>
      </c>
      <c r="C41">
        <v>3370.12</v>
      </c>
      <c r="D41">
        <v>0</v>
      </c>
      <c r="E41">
        <v>708026.38</v>
      </c>
      <c r="F41">
        <v>22623.29</v>
      </c>
    </row>
    <row r="42" spans="1:6" x14ac:dyDescent="0.25">
      <c r="A42" s="1">
        <v>43725.143506944441</v>
      </c>
      <c r="B42">
        <v>0.92</v>
      </c>
      <c r="C42">
        <v>3651.9</v>
      </c>
      <c r="D42">
        <v>0</v>
      </c>
      <c r="E42">
        <v>918905.5</v>
      </c>
      <c r="F42">
        <v>21223.85</v>
      </c>
    </row>
    <row r="43" spans="1:6" x14ac:dyDescent="0.25">
      <c r="A43" s="1">
        <v>43725.146979166668</v>
      </c>
      <c r="B43">
        <v>0.83</v>
      </c>
      <c r="C43">
        <v>3608.75</v>
      </c>
      <c r="D43">
        <v>0</v>
      </c>
      <c r="E43">
        <v>878964.88</v>
      </c>
      <c r="F43">
        <v>20571</v>
      </c>
    </row>
    <row r="44" spans="1:6" x14ac:dyDescent="0.25">
      <c r="A44" s="1">
        <v>43725.150451388887</v>
      </c>
      <c r="B44">
        <v>1.05</v>
      </c>
      <c r="C44">
        <v>3352.47</v>
      </c>
      <c r="D44">
        <v>0</v>
      </c>
      <c r="E44">
        <v>708831.19</v>
      </c>
      <c r="F44">
        <v>21855.3</v>
      </c>
    </row>
    <row r="45" spans="1:6" x14ac:dyDescent="0.25">
      <c r="A45" s="1">
        <v>43725.153923611113</v>
      </c>
      <c r="B45">
        <v>0.83</v>
      </c>
      <c r="C45">
        <v>3667.98</v>
      </c>
      <c r="D45">
        <v>0</v>
      </c>
      <c r="E45">
        <v>847709.62</v>
      </c>
      <c r="F45">
        <v>21185.3</v>
      </c>
    </row>
    <row r="46" spans="1:6" x14ac:dyDescent="0.25">
      <c r="A46" s="1">
        <v>43725.157395833332</v>
      </c>
      <c r="B46">
        <v>0.92</v>
      </c>
      <c r="C46">
        <v>3602.9</v>
      </c>
      <c r="D46">
        <v>0</v>
      </c>
      <c r="E46">
        <v>862617.75</v>
      </c>
      <c r="F46">
        <v>21589.11</v>
      </c>
    </row>
    <row r="47" spans="1:6" x14ac:dyDescent="0.25">
      <c r="A47" s="1">
        <v>43725.160868055558</v>
      </c>
      <c r="B47">
        <v>0.94</v>
      </c>
      <c r="C47">
        <v>3339.69</v>
      </c>
      <c r="D47">
        <v>0</v>
      </c>
      <c r="E47">
        <v>762283.62</v>
      </c>
      <c r="F47">
        <v>23368.21</v>
      </c>
    </row>
    <row r="48" spans="1:6" x14ac:dyDescent="0.25">
      <c r="A48" s="1">
        <v>43725.164340277777</v>
      </c>
      <c r="B48">
        <v>0.93</v>
      </c>
      <c r="C48">
        <v>3657.65</v>
      </c>
      <c r="D48">
        <v>0</v>
      </c>
      <c r="E48">
        <v>878747.19</v>
      </c>
      <c r="F48">
        <v>20839.810000000001</v>
      </c>
    </row>
    <row r="49" spans="1:6" x14ac:dyDescent="0.25">
      <c r="A49" s="1">
        <v>43725.167812500003</v>
      </c>
      <c r="B49">
        <v>0.88</v>
      </c>
      <c r="C49">
        <v>3672.22</v>
      </c>
      <c r="D49">
        <v>0</v>
      </c>
      <c r="E49">
        <v>865435.19</v>
      </c>
      <c r="F49">
        <v>33856.870000000003</v>
      </c>
    </row>
    <row r="50" spans="1:6" x14ac:dyDescent="0.25">
      <c r="A50" s="1">
        <v>43725.171284722222</v>
      </c>
      <c r="B50">
        <v>1.54</v>
      </c>
      <c r="C50">
        <v>3438.08</v>
      </c>
      <c r="D50">
        <v>0</v>
      </c>
      <c r="E50">
        <v>881530.94</v>
      </c>
      <c r="F50">
        <v>200727.38</v>
      </c>
    </row>
    <row r="51" spans="1:6" x14ac:dyDescent="0.25">
      <c r="A51" s="1">
        <v>43725.174756944441</v>
      </c>
      <c r="B51">
        <v>1.73</v>
      </c>
      <c r="C51">
        <v>3478.87</v>
      </c>
      <c r="D51">
        <v>0</v>
      </c>
      <c r="E51">
        <v>957662.06</v>
      </c>
      <c r="F51">
        <v>296815.69</v>
      </c>
    </row>
    <row r="52" spans="1:6" x14ac:dyDescent="0.25">
      <c r="A52" s="1">
        <v>43725.178229166668</v>
      </c>
      <c r="B52">
        <v>2.94</v>
      </c>
      <c r="C52">
        <v>3837.69</v>
      </c>
      <c r="D52">
        <v>0</v>
      </c>
      <c r="E52">
        <v>1568242.5</v>
      </c>
      <c r="F52">
        <v>797176.38</v>
      </c>
    </row>
    <row r="53" spans="1:6" x14ac:dyDescent="0.25">
      <c r="A53" s="1">
        <v>43725.181701388887</v>
      </c>
      <c r="B53">
        <v>3.64</v>
      </c>
      <c r="C53">
        <v>3709.69</v>
      </c>
      <c r="D53">
        <v>0</v>
      </c>
      <c r="E53">
        <v>1569706.12</v>
      </c>
      <c r="F53">
        <v>1019551.19</v>
      </c>
    </row>
    <row r="54" spans="1:6" x14ac:dyDescent="0.25">
      <c r="A54" s="1">
        <v>43725.185173611113</v>
      </c>
      <c r="B54">
        <v>0.92</v>
      </c>
      <c r="C54">
        <v>3670.27</v>
      </c>
      <c r="D54">
        <v>0</v>
      </c>
      <c r="E54">
        <v>895441.5</v>
      </c>
      <c r="F54">
        <v>23910.9</v>
      </c>
    </row>
    <row r="55" spans="1:6" x14ac:dyDescent="0.25">
      <c r="A55" s="1">
        <v>43725.188645833332</v>
      </c>
      <c r="B55">
        <v>0.83</v>
      </c>
      <c r="C55">
        <v>3638.57</v>
      </c>
      <c r="D55">
        <v>0</v>
      </c>
      <c r="E55">
        <v>833538.38</v>
      </c>
      <c r="F55">
        <v>20084.18</v>
      </c>
    </row>
    <row r="56" spans="1:6" x14ac:dyDescent="0.25">
      <c r="A56" s="1">
        <v>43725.192118055558</v>
      </c>
      <c r="B56">
        <v>1.05</v>
      </c>
      <c r="C56">
        <v>3356.05</v>
      </c>
      <c r="D56">
        <v>0</v>
      </c>
      <c r="E56">
        <v>713764.81</v>
      </c>
      <c r="F56">
        <v>25314</v>
      </c>
    </row>
    <row r="57" spans="1:6" x14ac:dyDescent="0.25">
      <c r="A57" s="1">
        <v>43725.195590277777</v>
      </c>
      <c r="B57">
        <v>0.86</v>
      </c>
      <c r="C57">
        <v>3598.16</v>
      </c>
      <c r="D57">
        <v>0</v>
      </c>
      <c r="E57">
        <v>915067.31</v>
      </c>
      <c r="F57">
        <v>29665.14</v>
      </c>
    </row>
    <row r="58" spans="1:6" x14ac:dyDescent="0.25">
      <c r="A58" s="1">
        <v>43725.199062500003</v>
      </c>
      <c r="B58">
        <v>0.89</v>
      </c>
      <c r="C58">
        <v>3667.54</v>
      </c>
      <c r="D58">
        <v>0</v>
      </c>
      <c r="E58">
        <v>844886.62</v>
      </c>
      <c r="F58">
        <v>21239.63</v>
      </c>
    </row>
    <row r="59" spans="1:6" x14ac:dyDescent="0.25">
      <c r="A59" s="1">
        <v>43725.202534722222</v>
      </c>
      <c r="B59">
        <v>0.97</v>
      </c>
      <c r="C59">
        <v>3350.86</v>
      </c>
      <c r="D59">
        <v>0</v>
      </c>
      <c r="E59">
        <v>709261.81</v>
      </c>
      <c r="F59">
        <v>22340.95</v>
      </c>
    </row>
    <row r="60" spans="1:6" x14ac:dyDescent="0.25">
      <c r="A60" s="1">
        <v>43725.206006944441</v>
      </c>
      <c r="B60">
        <v>0.92</v>
      </c>
      <c r="C60">
        <v>3652.9</v>
      </c>
      <c r="D60">
        <v>0</v>
      </c>
      <c r="E60">
        <v>906388.44</v>
      </c>
      <c r="F60">
        <v>22904.28</v>
      </c>
    </row>
    <row r="61" spans="1:6" x14ac:dyDescent="0.25">
      <c r="A61" s="1">
        <v>43725.209479166668</v>
      </c>
      <c r="B61">
        <v>0.91</v>
      </c>
      <c r="C61">
        <v>3733.33</v>
      </c>
      <c r="D61">
        <v>0</v>
      </c>
      <c r="E61">
        <v>937899.88</v>
      </c>
      <c r="F61">
        <v>25378.76</v>
      </c>
    </row>
    <row r="62" spans="1:6" x14ac:dyDescent="0.25">
      <c r="A62" s="1">
        <v>43725.212951388887</v>
      </c>
      <c r="B62">
        <v>1.06</v>
      </c>
      <c r="C62">
        <v>3535.12</v>
      </c>
      <c r="D62">
        <v>0</v>
      </c>
      <c r="E62">
        <v>778519</v>
      </c>
      <c r="F62">
        <v>25281.87</v>
      </c>
    </row>
    <row r="63" spans="1:6" x14ac:dyDescent="0.25">
      <c r="A63" s="1">
        <v>43725.216435185182</v>
      </c>
      <c r="B63">
        <v>0.98</v>
      </c>
      <c r="C63">
        <v>3467.95</v>
      </c>
      <c r="D63">
        <v>0</v>
      </c>
      <c r="E63">
        <v>740014.81</v>
      </c>
      <c r="F63">
        <v>22756.69</v>
      </c>
    </row>
    <row r="64" spans="1:6" x14ac:dyDescent="0.25">
      <c r="A64" s="1">
        <v>43725.219907407409</v>
      </c>
      <c r="B64">
        <v>0.94</v>
      </c>
      <c r="C64">
        <v>3672.97</v>
      </c>
      <c r="D64">
        <v>0</v>
      </c>
      <c r="E64">
        <v>840202.5</v>
      </c>
      <c r="F64">
        <v>21777.29</v>
      </c>
    </row>
    <row r="65" spans="1:6" x14ac:dyDescent="0.25">
      <c r="A65" s="1">
        <v>43725.223379629628</v>
      </c>
      <c r="B65">
        <v>0.98</v>
      </c>
      <c r="C65">
        <v>3381.71</v>
      </c>
      <c r="D65">
        <v>0</v>
      </c>
      <c r="E65">
        <v>7136453.5</v>
      </c>
      <c r="F65">
        <v>73240.17</v>
      </c>
    </row>
    <row r="66" spans="1:6" x14ac:dyDescent="0.25">
      <c r="A66" s="1">
        <v>43725.226851851854</v>
      </c>
      <c r="B66">
        <v>0.94</v>
      </c>
      <c r="C66">
        <v>3626.38</v>
      </c>
      <c r="D66">
        <v>0</v>
      </c>
      <c r="E66">
        <v>966017.62</v>
      </c>
      <c r="F66">
        <v>24048.15</v>
      </c>
    </row>
    <row r="67" spans="1:6" x14ac:dyDescent="0.25">
      <c r="A67" s="1">
        <v>43725.230324074073</v>
      </c>
      <c r="B67">
        <v>0.84</v>
      </c>
      <c r="C67">
        <v>3698.64</v>
      </c>
      <c r="D67">
        <v>0</v>
      </c>
      <c r="E67">
        <v>836133.62</v>
      </c>
      <c r="F67">
        <v>22777.16</v>
      </c>
    </row>
    <row r="68" spans="1:6" x14ac:dyDescent="0.25">
      <c r="A68" s="1">
        <v>43725.233796296299</v>
      </c>
      <c r="B68">
        <v>1.07</v>
      </c>
      <c r="C68">
        <v>3372.06</v>
      </c>
      <c r="D68">
        <v>0</v>
      </c>
      <c r="E68">
        <v>719184.56</v>
      </c>
      <c r="F68">
        <v>25234.68</v>
      </c>
    </row>
    <row r="69" spans="1:6" x14ac:dyDescent="0.25">
      <c r="A69" s="1">
        <v>43725.237268518518</v>
      </c>
      <c r="B69">
        <v>0.86</v>
      </c>
      <c r="C69">
        <v>3623.38</v>
      </c>
      <c r="D69">
        <v>0</v>
      </c>
      <c r="E69">
        <v>903710.12</v>
      </c>
      <c r="F69">
        <v>27957.62</v>
      </c>
    </row>
    <row r="70" spans="1:6" x14ac:dyDescent="0.25">
      <c r="A70" s="1">
        <v>43725.240740740737</v>
      </c>
      <c r="B70">
        <v>0.91</v>
      </c>
      <c r="C70">
        <v>3664.64</v>
      </c>
      <c r="D70">
        <v>0</v>
      </c>
      <c r="E70">
        <v>869621.81</v>
      </c>
      <c r="F70">
        <v>22882.55</v>
      </c>
    </row>
    <row r="71" spans="1:6" x14ac:dyDescent="0.25">
      <c r="A71" s="1">
        <v>43725.244212962964</v>
      </c>
      <c r="B71">
        <v>0.98</v>
      </c>
      <c r="C71">
        <v>3373.32</v>
      </c>
      <c r="D71">
        <v>0</v>
      </c>
      <c r="E71">
        <v>716502.94</v>
      </c>
      <c r="F71">
        <v>27167.08</v>
      </c>
    </row>
    <row r="72" spans="1:6" x14ac:dyDescent="0.25">
      <c r="A72" s="1">
        <v>43725.247685185182</v>
      </c>
      <c r="B72">
        <v>0.95</v>
      </c>
      <c r="C72">
        <v>3693.38</v>
      </c>
      <c r="D72">
        <v>0</v>
      </c>
      <c r="E72">
        <v>896655.75</v>
      </c>
      <c r="F72">
        <v>22630.95</v>
      </c>
    </row>
    <row r="73" spans="1:6" x14ac:dyDescent="0.25">
      <c r="A73" s="1">
        <v>43725.251157407409</v>
      </c>
      <c r="B73">
        <v>0.86</v>
      </c>
      <c r="C73">
        <v>3619.12</v>
      </c>
      <c r="D73">
        <v>0</v>
      </c>
      <c r="E73">
        <v>890690.62</v>
      </c>
      <c r="F73">
        <v>21390.240000000002</v>
      </c>
    </row>
    <row r="74" spans="1:6" x14ac:dyDescent="0.25">
      <c r="A74" s="1">
        <v>43725.254629629628</v>
      </c>
      <c r="B74">
        <v>1.06</v>
      </c>
      <c r="C74">
        <v>3377.91</v>
      </c>
      <c r="D74">
        <v>0</v>
      </c>
      <c r="E74">
        <v>728924.19</v>
      </c>
      <c r="F74">
        <v>24836.95</v>
      </c>
    </row>
    <row r="75" spans="1:6" x14ac:dyDescent="0.25">
      <c r="A75" s="1">
        <v>43725.258101851854</v>
      </c>
      <c r="B75">
        <v>0.98</v>
      </c>
      <c r="C75">
        <v>3362.18</v>
      </c>
      <c r="D75">
        <v>0</v>
      </c>
      <c r="E75">
        <v>726960.94</v>
      </c>
      <c r="F75">
        <v>27747.66</v>
      </c>
    </row>
    <row r="76" spans="1:6" x14ac:dyDescent="0.25">
      <c r="A76" s="1">
        <v>43725.261574074073</v>
      </c>
      <c r="B76">
        <v>0.95</v>
      </c>
      <c r="C76">
        <v>3674.15</v>
      </c>
      <c r="D76">
        <v>0</v>
      </c>
      <c r="E76">
        <v>831383.44</v>
      </c>
      <c r="F76">
        <v>26068.74</v>
      </c>
    </row>
    <row r="77" spans="1:6" x14ac:dyDescent="0.25">
      <c r="A77" s="1">
        <v>43725.265046296299</v>
      </c>
      <c r="B77">
        <v>1.01</v>
      </c>
      <c r="C77">
        <v>3369.54</v>
      </c>
      <c r="D77">
        <v>0</v>
      </c>
      <c r="E77">
        <v>715978</v>
      </c>
      <c r="F77">
        <v>29522.86</v>
      </c>
    </row>
    <row r="78" spans="1:6" x14ac:dyDescent="0.25">
      <c r="A78" s="1">
        <v>43725.268518518518</v>
      </c>
      <c r="B78">
        <v>1.01</v>
      </c>
      <c r="C78">
        <v>3691.96</v>
      </c>
      <c r="D78">
        <v>0</v>
      </c>
      <c r="E78">
        <v>902260.75</v>
      </c>
      <c r="F78">
        <v>36684.559999999998</v>
      </c>
    </row>
    <row r="79" spans="1:6" x14ac:dyDescent="0.25">
      <c r="A79" s="1">
        <v>43725.271990740737</v>
      </c>
      <c r="B79">
        <v>0.9</v>
      </c>
      <c r="C79">
        <v>3609.71</v>
      </c>
      <c r="D79">
        <v>0</v>
      </c>
      <c r="E79">
        <v>902850</v>
      </c>
      <c r="F79">
        <v>28078.2</v>
      </c>
    </row>
    <row r="80" spans="1:6" x14ac:dyDescent="0.25">
      <c r="A80" s="1">
        <v>43725.275462962964</v>
      </c>
      <c r="B80">
        <v>1.0900000000000001</v>
      </c>
      <c r="C80">
        <v>3390.32</v>
      </c>
      <c r="D80">
        <v>0</v>
      </c>
      <c r="E80">
        <v>723361.81</v>
      </c>
      <c r="F80">
        <v>39177.22</v>
      </c>
    </row>
    <row r="81" spans="1:6" x14ac:dyDescent="0.25">
      <c r="A81" s="1">
        <v>43725.278935185182</v>
      </c>
      <c r="B81">
        <v>0.86</v>
      </c>
      <c r="C81">
        <v>3658.07</v>
      </c>
      <c r="D81">
        <v>0</v>
      </c>
      <c r="E81">
        <v>854703.56</v>
      </c>
      <c r="F81">
        <v>37785.75</v>
      </c>
    </row>
    <row r="82" spans="1:6" x14ac:dyDescent="0.25">
      <c r="A82" s="1">
        <v>43725.282407407409</v>
      </c>
      <c r="B82">
        <v>0.95</v>
      </c>
      <c r="C82">
        <v>3690.74</v>
      </c>
      <c r="D82">
        <v>0</v>
      </c>
      <c r="E82">
        <v>872674.12</v>
      </c>
      <c r="F82">
        <v>71415.679999999993</v>
      </c>
    </row>
    <row r="83" spans="1:6" x14ac:dyDescent="0.25">
      <c r="A83" s="1">
        <v>43725.285879629628</v>
      </c>
      <c r="B83">
        <v>1</v>
      </c>
      <c r="C83">
        <v>3388.67</v>
      </c>
      <c r="D83">
        <v>0</v>
      </c>
      <c r="E83">
        <v>747557.69</v>
      </c>
      <c r="F83">
        <v>91510.98</v>
      </c>
    </row>
    <row r="84" spans="1:6" x14ac:dyDescent="0.25">
      <c r="A84" s="1">
        <v>43725.289351851854</v>
      </c>
      <c r="B84">
        <v>0.95</v>
      </c>
      <c r="C84">
        <v>3658.32</v>
      </c>
      <c r="D84">
        <v>0</v>
      </c>
      <c r="E84">
        <v>949304.25</v>
      </c>
      <c r="F84">
        <v>108545.37</v>
      </c>
    </row>
    <row r="85" spans="1:6" x14ac:dyDescent="0.25">
      <c r="A85" s="1">
        <v>43725.292824074073</v>
      </c>
      <c r="B85">
        <v>0.88</v>
      </c>
      <c r="C85">
        <v>3675.21</v>
      </c>
      <c r="D85">
        <v>0</v>
      </c>
      <c r="E85">
        <v>880884.56</v>
      </c>
      <c r="F85">
        <v>115702.11</v>
      </c>
    </row>
    <row r="86" spans="1:6" x14ac:dyDescent="0.25">
      <c r="A86" s="1">
        <v>43725.296296296299</v>
      </c>
      <c r="B86">
        <v>1.25</v>
      </c>
      <c r="C86">
        <v>3563.41</v>
      </c>
      <c r="D86">
        <v>0</v>
      </c>
      <c r="E86">
        <v>962279.06</v>
      </c>
      <c r="F86">
        <v>209566.45</v>
      </c>
    </row>
    <row r="87" spans="1:6" x14ac:dyDescent="0.25">
      <c r="A87" s="1">
        <v>43725.299768518518</v>
      </c>
      <c r="B87">
        <v>1.1299999999999999</v>
      </c>
      <c r="C87">
        <v>3419.88</v>
      </c>
      <c r="D87">
        <v>0</v>
      </c>
      <c r="E87">
        <v>841757.19</v>
      </c>
      <c r="F87">
        <v>269882</v>
      </c>
    </row>
    <row r="88" spans="1:6" x14ac:dyDescent="0.25">
      <c r="A88" s="1">
        <v>43725.303240740737</v>
      </c>
      <c r="B88">
        <v>1.07</v>
      </c>
      <c r="C88">
        <v>3709.52</v>
      </c>
      <c r="D88">
        <v>0</v>
      </c>
      <c r="E88">
        <v>1095289.8799999999</v>
      </c>
      <c r="F88">
        <v>384569.94</v>
      </c>
    </row>
    <row r="89" spans="1:6" x14ac:dyDescent="0.25">
      <c r="A89" s="1">
        <v>43725.306712962964</v>
      </c>
      <c r="B89">
        <v>1.33</v>
      </c>
      <c r="C89">
        <v>3423.81</v>
      </c>
      <c r="D89">
        <v>0</v>
      </c>
      <c r="E89">
        <v>973335.75</v>
      </c>
      <c r="F89">
        <v>444148.88</v>
      </c>
    </row>
    <row r="90" spans="1:6" x14ac:dyDescent="0.25">
      <c r="A90" s="1">
        <v>43725.310185185182</v>
      </c>
      <c r="B90">
        <v>1.22</v>
      </c>
      <c r="C90">
        <v>3703.53</v>
      </c>
      <c r="D90">
        <v>0</v>
      </c>
      <c r="E90">
        <v>1134178.3799999999</v>
      </c>
      <c r="F90">
        <v>343525.91</v>
      </c>
    </row>
    <row r="91" spans="1:6" x14ac:dyDescent="0.25">
      <c r="A91" s="1">
        <v>43725.313657407409</v>
      </c>
      <c r="B91">
        <v>1.08</v>
      </c>
      <c r="C91">
        <v>3732.55</v>
      </c>
      <c r="D91">
        <v>0</v>
      </c>
      <c r="E91">
        <v>1039095.56</v>
      </c>
      <c r="F91">
        <v>499166.44</v>
      </c>
    </row>
    <row r="92" spans="1:6" x14ac:dyDescent="0.25">
      <c r="A92" s="1">
        <v>43725.317141203705</v>
      </c>
      <c r="B92">
        <v>1.34</v>
      </c>
      <c r="C92">
        <v>3462.92</v>
      </c>
      <c r="D92">
        <v>0</v>
      </c>
      <c r="E92">
        <v>1206062.75</v>
      </c>
      <c r="F92">
        <v>738883.62</v>
      </c>
    </row>
    <row r="93" spans="1:6" x14ac:dyDescent="0.25">
      <c r="A93" s="1">
        <v>43725.320613425924</v>
      </c>
      <c r="B93">
        <v>1.23</v>
      </c>
      <c r="C93">
        <v>3693.46</v>
      </c>
      <c r="D93">
        <v>0</v>
      </c>
      <c r="E93">
        <v>1414882.25</v>
      </c>
      <c r="F93">
        <v>792903.75</v>
      </c>
    </row>
    <row r="94" spans="1:6" x14ac:dyDescent="0.25">
      <c r="A94" s="1">
        <v>43725.32408564815</v>
      </c>
      <c r="B94">
        <v>1.18</v>
      </c>
      <c r="C94">
        <v>3799.62</v>
      </c>
      <c r="D94">
        <v>0</v>
      </c>
      <c r="E94">
        <v>1340661.25</v>
      </c>
      <c r="F94">
        <v>784817.06</v>
      </c>
    </row>
    <row r="95" spans="1:6" x14ac:dyDescent="0.25">
      <c r="A95" s="1">
        <v>43725.327557870369</v>
      </c>
      <c r="B95">
        <v>1.43</v>
      </c>
      <c r="C95">
        <v>3483.37</v>
      </c>
      <c r="D95">
        <v>0</v>
      </c>
      <c r="E95">
        <v>1293722.1200000001</v>
      </c>
      <c r="F95">
        <v>939192.81</v>
      </c>
    </row>
    <row r="96" spans="1:6" x14ac:dyDescent="0.25">
      <c r="A96" s="1">
        <v>43725.331030092595</v>
      </c>
      <c r="B96">
        <v>1.29</v>
      </c>
      <c r="C96">
        <v>3737.74</v>
      </c>
      <c r="D96">
        <v>0</v>
      </c>
      <c r="E96">
        <v>1661670.62</v>
      </c>
      <c r="F96">
        <v>973377</v>
      </c>
    </row>
    <row r="97" spans="1:6" x14ac:dyDescent="0.25">
      <c r="A97" s="1">
        <v>43725.334502314814</v>
      </c>
      <c r="B97">
        <v>1.0900000000000001</v>
      </c>
      <c r="C97">
        <v>3812.67</v>
      </c>
      <c r="D97">
        <v>0</v>
      </c>
      <c r="E97">
        <v>1482211.12</v>
      </c>
      <c r="F97">
        <v>964395.56</v>
      </c>
    </row>
    <row r="98" spans="1:6" x14ac:dyDescent="0.25">
      <c r="A98" s="1">
        <v>43725.33797453704</v>
      </c>
      <c r="B98">
        <v>1.74</v>
      </c>
      <c r="C98">
        <v>3653.78</v>
      </c>
      <c r="D98">
        <v>0</v>
      </c>
      <c r="E98">
        <v>1634659</v>
      </c>
      <c r="F98">
        <v>1247263.3799999999</v>
      </c>
    </row>
    <row r="99" spans="1:6" x14ac:dyDescent="0.25">
      <c r="A99" s="1">
        <v>43725.341446759259</v>
      </c>
      <c r="B99">
        <v>1.54</v>
      </c>
      <c r="C99">
        <v>3605.99</v>
      </c>
      <c r="D99">
        <v>0</v>
      </c>
      <c r="E99">
        <v>1780306.12</v>
      </c>
      <c r="F99">
        <v>1354216.12</v>
      </c>
    </row>
    <row r="100" spans="1:6" x14ac:dyDescent="0.25">
      <c r="A100" s="1">
        <v>43725.344918981478</v>
      </c>
      <c r="B100">
        <v>1.7</v>
      </c>
      <c r="C100">
        <v>3914.13</v>
      </c>
      <c r="D100">
        <v>0</v>
      </c>
      <c r="E100">
        <v>1805114.25</v>
      </c>
      <c r="F100">
        <v>1435871</v>
      </c>
    </row>
    <row r="101" spans="1:6" x14ac:dyDescent="0.25">
      <c r="A101" s="1">
        <v>43725.348391203705</v>
      </c>
      <c r="B101">
        <v>2.08</v>
      </c>
      <c r="C101">
        <v>3663.75</v>
      </c>
      <c r="D101">
        <v>0</v>
      </c>
      <c r="E101">
        <v>1713250.88</v>
      </c>
      <c r="F101">
        <v>1486252.62</v>
      </c>
    </row>
    <row r="102" spans="1:6" x14ac:dyDescent="0.25">
      <c r="A102" s="1">
        <v>43725.351863425924</v>
      </c>
      <c r="B102">
        <v>1.42</v>
      </c>
      <c r="C102">
        <v>3828.01</v>
      </c>
      <c r="D102">
        <v>0</v>
      </c>
      <c r="E102">
        <v>1701225.25</v>
      </c>
      <c r="F102">
        <v>1255974.3799999999</v>
      </c>
    </row>
    <row r="103" spans="1:6" x14ac:dyDescent="0.25">
      <c r="A103" s="1">
        <v>43725.35533564815</v>
      </c>
      <c r="B103">
        <v>1.73</v>
      </c>
      <c r="C103">
        <v>3922.2</v>
      </c>
      <c r="D103">
        <v>0</v>
      </c>
      <c r="E103">
        <v>1825371.25</v>
      </c>
      <c r="F103">
        <v>1403156.5</v>
      </c>
    </row>
    <row r="104" spans="1:6" x14ac:dyDescent="0.25">
      <c r="A104" s="1">
        <v>43725.358807870369</v>
      </c>
      <c r="B104">
        <v>2.04</v>
      </c>
      <c r="C104">
        <v>3584.95</v>
      </c>
      <c r="D104">
        <v>0</v>
      </c>
      <c r="E104">
        <v>1781102.62</v>
      </c>
      <c r="F104">
        <v>1550918.5</v>
      </c>
    </row>
    <row r="105" spans="1:6" x14ac:dyDescent="0.25">
      <c r="A105" s="1">
        <v>43725.362280092595</v>
      </c>
      <c r="B105">
        <v>1.47</v>
      </c>
      <c r="C105">
        <v>3878.4</v>
      </c>
      <c r="D105">
        <v>0</v>
      </c>
      <c r="E105">
        <v>1918829.75</v>
      </c>
      <c r="F105">
        <v>1271688.6200000001</v>
      </c>
    </row>
    <row r="106" spans="1:6" x14ac:dyDescent="0.25">
      <c r="A106" s="1">
        <v>43725.365752314814</v>
      </c>
      <c r="B106">
        <v>1.57</v>
      </c>
      <c r="C106">
        <v>3808.88</v>
      </c>
      <c r="D106">
        <v>0</v>
      </c>
      <c r="E106">
        <v>1722692.25</v>
      </c>
      <c r="F106">
        <v>1309447.3799999999</v>
      </c>
    </row>
    <row r="107" spans="1:6" x14ac:dyDescent="0.25">
      <c r="A107" s="1">
        <v>43725.36922453704</v>
      </c>
      <c r="B107">
        <v>1.86</v>
      </c>
      <c r="C107">
        <v>3529.01</v>
      </c>
      <c r="D107">
        <v>0</v>
      </c>
      <c r="E107">
        <v>1763049</v>
      </c>
      <c r="F107">
        <v>1495495.12</v>
      </c>
    </row>
    <row r="108" spans="1:6" x14ac:dyDescent="0.25">
      <c r="A108" s="1">
        <v>43725.372696759259</v>
      </c>
      <c r="B108">
        <v>1.7</v>
      </c>
      <c r="C108">
        <v>3890.51</v>
      </c>
      <c r="D108">
        <v>0</v>
      </c>
      <c r="E108">
        <v>1873327.12</v>
      </c>
      <c r="F108">
        <v>1450996.88</v>
      </c>
    </row>
    <row r="109" spans="1:6" x14ac:dyDescent="0.25">
      <c r="A109" s="1">
        <v>43725.376168981478</v>
      </c>
      <c r="B109">
        <v>1.68</v>
      </c>
      <c r="C109">
        <v>3843.62</v>
      </c>
      <c r="D109">
        <v>0</v>
      </c>
      <c r="E109">
        <v>1843671.88</v>
      </c>
      <c r="F109">
        <v>1409211.88</v>
      </c>
    </row>
    <row r="110" spans="1:6" x14ac:dyDescent="0.25">
      <c r="A110" s="1">
        <v>43725.379641203705</v>
      </c>
      <c r="B110">
        <v>2.44</v>
      </c>
      <c r="C110">
        <v>3809.04</v>
      </c>
      <c r="D110">
        <v>0</v>
      </c>
      <c r="E110">
        <v>1967403.5</v>
      </c>
      <c r="F110">
        <v>1540253.25</v>
      </c>
    </row>
    <row r="111" spans="1:6" x14ac:dyDescent="0.25">
      <c r="A111" s="1">
        <v>43725.383113425924</v>
      </c>
      <c r="B111">
        <v>2.12</v>
      </c>
      <c r="C111">
        <v>3397.54</v>
      </c>
      <c r="D111">
        <v>0</v>
      </c>
      <c r="E111">
        <v>1723091.62</v>
      </c>
      <c r="F111">
        <v>1547313.25</v>
      </c>
    </row>
    <row r="112" spans="1:6" x14ac:dyDescent="0.25">
      <c r="A112" s="1">
        <v>43725.38658564815</v>
      </c>
      <c r="B112">
        <v>1.8</v>
      </c>
      <c r="C112">
        <v>3879.88</v>
      </c>
      <c r="D112">
        <v>0</v>
      </c>
      <c r="E112">
        <v>1702305.38</v>
      </c>
      <c r="F112">
        <v>1403511.62</v>
      </c>
    </row>
    <row r="113" spans="1:6" x14ac:dyDescent="0.25">
      <c r="A113" s="1">
        <v>43725.390057870369</v>
      </c>
      <c r="B113">
        <v>2.4300000000000002</v>
      </c>
      <c r="C113">
        <v>3722.4</v>
      </c>
      <c r="D113">
        <v>0</v>
      </c>
      <c r="E113">
        <v>1856670.62</v>
      </c>
      <c r="F113">
        <v>1723179.75</v>
      </c>
    </row>
    <row r="114" spans="1:6" x14ac:dyDescent="0.25">
      <c r="A114" s="1">
        <v>43725.393530092595</v>
      </c>
      <c r="B114">
        <v>1.8</v>
      </c>
      <c r="C114">
        <v>3867.51</v>
      </c>
      <c r="D114">
        <v>0</v>
      </c>
      <c r="E114">
        <v>1847757.75</v>
      </c>
      <c r="F114">
        <v>1405194.62</v>
      </c>
    </row>
    <row r="115" spans="1:6" x14ac:dyDescent="0.25">
      <c r="A115" s="1">
        <v>43725.397002314814</v>
      </c>
      <c r="B115">
        <v>2.16</v>
      </c>
      <c r="C115">
        <v>3914.19</v>
      </c>
      <c r="D115">
        <v>0</v>
      </c>
      <c r="E115">
        <v>6642803.5</v>
      </c>
      <c r="F115">
        <v>6353792.5</v>
      </c>
    </row>
    <row r="116" spans="1:6" x14ac:dyDescent="0.25">
      <c r="A116" s="1">
        <v>43725.40047453704</v>
      </c>
      <c r="B116">
        <v>2.21</v>
      </c>
      <c r="C116">
        <v>3568.1</v>
      </c>
      <c r="D116">
        <v>0</v>
      </c>
      <c r="E116">
        <v>9924127</v>
      </c>
      <c r="F116">
        <v>9755447</v>
      </c>
    </row>
    <row r="117" spans="1:6" x14ac:dyDescent="0.25">
      <c r="A117" s="1">
        <v>43725.403946759259</v>
      </c>
      <c r="B117">
        <v>1.99</v>
      </c>
      <c r="C117">
        <v>3827.93</v>
      </c>
      <c r="D117">
        <v>0</v>
      </c>
      <c r="E117">
        <v>1722096.75</v>
      </c>
      <c r="F117">
        <v>1361635.88</v>
      </c>
    </row>
    <row r="118" spans="1:6" x14ac:dyDescent="0.25">
      <c r="A118" s="1">
        <v>43725.407418981478</v>
      </c>
      <c r="B118">
        <v>2</v>
      </c>
      <c r="C118">
        <v>3849.9</v>
      </c>
      <c r="D118">
        <v>0</v>
      </c>
      <c r="E118">
        <v>1822464.12</v>
      </c>
      <c r="F118">
        <v>1484928.25</v>
      </c>
    </row>
    <row r="119" spans="1:6" x14ac:dyDescent="0.25">
      <c r="A119" s="1">
        <v>43725.410902777781</v>
      </c>
      <c r="B119">
        <v>1.98</v>
      </c>
      <c r="C119">
        <v>3535.99</v>
      </c>
      <c r="D119">
        <v>0</v>
      </c>
      <c r="E119">
        <v>1914239.25</v>
      </c>
      <c r="F119">
        <v>1656593.75</v>
      </c>
    </row>
    <row r="120" spans="1:6" x14ac:dyDescent="0.25">
      <c r="A120" s="1">
        <v>43725.414375</v>
      </c>
      <c r="B120">
        <v>2.23</v>
      </c>
      <c r="C120">
        <v>3883.65</v>
      </c>
      <c r="D120">
        <v>0</v>
      </c>
      <c r="E120">
        <v>1858107.38</v>
      </c>
      <c r="F120">
        <v>1452640.5</v>
      </c>
    </row>
    <row r="121" spans="1:6" x14ac:dyDescent="0.25">
      <c r="A121" s="1">
        <v>43725.417847222219</v>
      </c>
      <c r="B121">
        <v>1.62</v>
      </c>
      <c r="C121">
        <v>3837.9</v>
      </c>
      <c r="D121">
        <v>0</v>
      </c>
      <c r="E121">
        <v>1744701.88</v>
      </c>
      <c r="F121">
        <v>1375146.38</v>
      </c>
    </row>
    <row r="122" spans="1:6" x14ac:dyDescent="0.25">
      <c r="A122" s="1">
        <v>43725.421319444446</v>
      </c>
      <c r="B122">
        <v>2.33</v>
      </c>
      <c r="C122">
        <v>3541.25</v>
      </c>
      <c r="D122">
        <v>0</v>
      </c>
      <c r="E122">
        <v>1637333.5</v>
      </c>
      <c r="F122">
        <v>1367143.75</v>
      </c>
    </row>
    <row r="123" spans="1:6" x14ac:dyDescent="0.25">
      <c r="A123" s="1">
        <v>43725.424791666665</v>
      </c>
      <c r="B123">
        <v>1.94</v>
      </c>
      <c r="C123">
        <v>3578.76</v>
      </c>
      <c r="D123">
        <v>0</v>
      </c>
      <c r="E123">
        <v>1460316.75</v>
      </c>
      <c r="F123">
        <v>1262973.5</v>
      </c>
    </row>
    <row r="124" spans="1:6" x14ac:dyDescent="0.25">
      <c r="A124" s="1">
        <v>43725.428263888891</v>
      </c>
      <c r="B124">
        <v>1.78</v>
      </c>
      <c r="C124">
        <v>3840.56</v>
      </c>
      <c r="D124">
        <v>0</v>
      </c>
      <c r="E124">
        <v>1480087.75</v>
      </c>
      <c r="F124">
        <v>1210010.1200000001</v>
      </c>
    </row>
    <row r="125" spans="1:6" x14ac:dyDescent="0.25">
      <c r="A125" s="1">
        <v>43725.43173611111</v>
      </c>
      <c r="B125">
        <v>2.0099999999999998</v>
      </c>
      <c r="C125">
        <v>3532.95</v>
      </c>
      <c r="D125">
        <v>0</v>
      </c>
      <c r="E125">
        <v>1460184.5</v>
      </c>
      <c r="F125">
        <v>1204198.8799999999</v>
      </c>
    </row>
    <row r="126" spans="1:6" x14ac:dyDescent="0.25">
      <c r="A126" s="1">
        <v>43725.435208333336</v>
      </c>
      <c r="B126">
        <v>1.95</v>
      </c>
      <c r="C126">
        <v>3938.74</v>
      </c>
      <c r="D126">
        <v>0</v>
      </c>
      <c r="E126">
        <v>1735483.75</v>
      </c>
      <c r="F126">
        <v>1177693.3799999999</v>
      </c>
    </row>
    <row r="127" spans="1:6" x14ac:dyDescent="0.25">
      <c r="A127" s="1">
        <v>43725.438680555555</v>
      </c>
      <c r="B127">
        <v>1.71</v>
      </c>
      <c r="C127">
        <v>3801.82</v>
      </c>
      <c r="D127">
        <v>0</v>
      </c>
      <c r="E127">
        <v>1566865.62</v>
      </c>
      <c r="F127">
        <v>1266522.3799999999</v>
      </c>
    </row>
    <row r="128" spans="1:6" x14ac:dyDescent="0.25">
      <c r="A128" s="1">
        <v>43725.442152777781</v>
      </c>
      <c r="B128">
        <v>2.54</v>
      </c>
      <c r="C128">
        <v>3565.25</v>
      </c>
      <c r="D128">
        <v>0</v>
      </c>
      <c r="E128">
        <v>1866350.25</v>
      </c>
      <c r="F128">
        <v>1524115.62</v>
      </c>
    </row>
    <row r="129" spans="1:6" x14ac:dyDescent="0.25">
      <c r="A129" s="1">
        <v>43725.445625</v>
      </c>
      <c r="B129">
        <v>1.57</v>
      </c>
      <c r="C129">
        <v>3847.26</v>
      </c>
      <c r="D129">
        <v>0</v>
      </c>
      <c r="E129">
        <v>1662573.12</v>
      </c>
      <c r="F129">
        <v>1198535.8799999999</v>
      </c>
    </row>
    <row r="130" spans="1:6" x14ac:dyDescent="0.25">
      <c r="A130" s="1">
        <v>43725.449097222219</v>
      </c>
      <c r="B130">
        <v>1.67</v>
      </c>
      <c r="C130">
        <v>3794.14</v>
      </c>
      <c r="D130">
        <v>0</v>
      </c>
      <c r="E130">
        <v>1816478.5</v>
      </c>
      <c r="F130">
        <v>1378476.88</v>
      </c>
    </row>
    <row r="131" spans="1:6" x14ac:dyDescent="0.25">
      <c r="A131" s="1">
        <v>43725.452569444446</v>
      </c>
      <c r="B131">
        <v>1.82</v>
      </c>
      <c r="C131">
        <v>3587.34</v>
      </c>
      <c r="D131">
        <v>0</v>
      </c>
      <c r="E131">
        <v>1513824</v>
      </c>
      <c r="F131">
        <v>1252197.5</v>
      </c>
    </row>
    <row r="132" spans="1:6" x14ac:dyDescent="0.25">
      <c r="A132" s="1">
        <v>43725.456041666665</v>
      </c>
      <c r="B132">
        <v>1.91</v>
      </c>
      <c r="C132">
        <v>3866.51</v>
      </c>
      <c r="D132">
        <v>0</v>
      </c>
      <c r="E132">
        <v>1828858.38</v>
      </c>
      <c r="F132">
        <v>1407899.25</v>
      </c>
    </row>
    <row r="133" spans="1:6" x14ac:dyDescent="0.25">
      <c r="A133" s="1">
        <v>43725.459513888891</v>
      </c>
      <c r="B133">
        <v>1.9</v>
      </c>
      <c r="C133">
        <v>3827.07</v>
      </c>
      <c r="D133">
        <v>0</v>
      </c>
      <c r="E133">
        <v>1787941</v>
      </c>
      <c r="F133">
        <v>1416575.62</v>
      </c>
    </row>
    <row r="134" spans="1:6" x14ac:dyDescent="0.25">
      <c r="A134" s="1">
        <v>43725.46298611111</v>
      </c>
      <c r="B134">
        <v>2.17</v>
      </c>
      <c r="C134">
        <v>3592.74</v>
      </c>
      <c r="D134">
        <v>0</v>
      </c>
      <c r="E134">
        <v>1666605.62</v>
      </c>
      <c r="F134">
        <v>1479504</v>
      </c>
    </row>
    <row r="135" spans="1:6" x14ac:dyDescent="0.25">
      <c r="A135" s="1">
        <v>43725.466458333336</v>
      </c>
      <c r="B135">
        <v>2.08</v>
      </c>
      <c r="C135">
        <v>3574.11</v>
      </c>
      <c r="D135">
        <v>0</v>
      </c>
      <c r="E135">
        <v>1794010.88</v>
      </c>
      <c r="F135">
        <v>1651294.75</v>
      </c>
    </row>
    <row r="136" spans="1:6" x14ac:dyDescent="0.25">
      <c r="A136" s="1">
        <v>43725.469930555555</v>
      </c>
      <c r="B136">
        <v>1.93</v>
      </c>
      <c r="C136">
        <v>3793</v>
      </c>
      <c r="D136">
        <v>0</v>
      </c>
      <c r="E136">
        <v>2045978.25</v>
      </c>
      <c r="F136">
        <v>1738673.5</v>
      </c>
    </row>
    <row r="137" spans="1:6" x14ac:dyDescent="0.25">
      <c r="A137" s="1">
        <v>43725.473402777781</v>
      </c>
      <c r="B137">
        <v>2.25</v>
      </c>
      <c r="C137">
        <v>3573.18</v>
      </c>
      <c r="D137">
        <v>0</v>
      </c>
      <c r="E137">
        <v>1860991.12</v>
      </c>
      <c r="F137">
        <v>1621691.62</v>
      </c>
    </row>
    <row r="138" spans="1:6" x14ac:dyDescent="0.25">
      <c r="A138" s="1">
        <v>43725.476875</v>
      </c>
      <c r="B138">
        <v>1.96</v>
      </c>
      <c r="C138">
        <v>3893.6</v>
      </c>
      <c r="D138">
        <v>0</v>
      </c>
      <c r="E138">
        <v>1983266</v>
      </c>
      <c r="F138">
        <v>1738542.75</v>
      </c>
    </row>
    <row r="139" spans="1:6" x14ac:dyDescent="0.25">
      <c r="A139" s="1">
        <v>43725.480347222219</v>
      </c>
      <c r="B139">
        <v>1.78</v>
      </c>
      <c r="C139">
        <v>3785.35</v>
      </c>
      <c r="D139">
        <v>0</v>
      </c>
      <c r="E139">
        <v>2182493</v>
      </c>
      <c r="F139">
        <v>1680349</v>
      </c>
    </row>
    <row r="140" spans="1:6" x14ac:dyDescent="0.25">
      <c r="A140" s="1">
        <v>43725.483819444446</v>
      </c>
      <c r="B140">
        <v>3.03</v>
      </c>
      <c r="C140">
        <v>3647.28</v>
      </c>
      <c r="D140">
        <v>0</v>
      </c>
      <c r="E140">
        <v>2025737.12</v>
      </c>
      <c r="F140">
        <v>1876357.5</v>
      </c>
    </row>
    <row r="141" spans="1:6" x14ac:dyDescent="0.25">
      <c r="A141" s="1">
        <v>43725.487291666665</v>
      </c>
      <c r="B141">
        <v>1.87</v>
      </c>
      <c r="C141">
        <v>3855.79</v>
      </c>
      <c r="D141">
        <v>0</v>
      </c>
      <c r="E141">
        <v>1757928.12</v>
      </c>
      <c r="F141">
        <v>1482112.5</v>
      </c>
    </row>
    <row r="142" spans="1:6" x14ac:dyDescent="0.25">
      <c r="A142" s="1">
        <v>43725.490763888891</v>
      </c>
      <c r="B142">
        <v>2.11</v>
      </c>
      <c r="C142">
        <v>3846.93</v>
      </c>
      <c r="D142">
        <v>0</v>
      </c>
      <c r="E142">
        <v>1986739.5</v>
      </c>
      <c r="F142">
        <v>1642396.12</v>
      </c>
    </row>
    <row r="143" spans="1:6" x14ac:dyDescent="0.25">
      <c r="A143" s="1">
        <v>43725.49423611111</v>
      </c>
      <c r="B143">
        <v>1.9</v>
      </c>
      <c r="C143">
        <v>3580.31</v>
      </c>
      <c r="D143">
        <v>0</v>
      </c>
      <c r="E143">
        <v>1673644.38</v>
      </c>
      <c r="F143">
        <v>1559867.62</v>
      </c>
    </row>
    <row r="144" spans="1:6" x14ac:dyDescent="0.25">
      <c r="A144" s="1">
        <v>43725.497708333336</v>
      </c>
      <c r="B144">
        <v>2.2200000000000002</v>
      </c>
      <c r="C144">
        <v>3852.67</v>
      </c>
      <c r="D144">
        <v>0</v>
      </c>
      <c r="E144">
        <v>2099485.25</v>
      </c>
      <c r="F144">
        <v>1667462.62</v>
      </c>
    </row>
    <row r="145" spans="1:6" x14ac:dyDescent="0.25">
      <c r="A145" s="1">
        <v>43725.501180555555</v>
      </c>
      <c r="B145">
        <v>1.72</v>
      </c>
      <c r="C145">
        <v>3941.52</v>
      </c>
      <c r="D145">
        <v>0</v>
      </c>
      <c r="E145">
        <v>1726660</v>
      </c>
      <c r="F145">
        <v>1227837.8799999999</v>
      </c>
    </row>
    <row r="146" spans="1:6" x14ac:dyDescent="0.25">
      <c r="A146" s="1">
        <v>43725.504664351851</v>
      </c>
      <c r="B146">
        <v>1.96</v>
      </c>
      <c r="C146">
        <v>3558.68</v>
      </c>
      <c r="D146">
        <v>0</v>
      </c>
      <c r="E146">
        <v>1542944</v>
      </c>
      <c r="F146">
        <v>1340546.3799999999</v>
      </c>
    </row>
    <row r="147" spans="1:6" x14ac:dyDescent="0.25">
      <c r="A147" s="1">
        <v>43725.508136574077</v>
      </c>
      <c r="B147">
        <v>1.88</v>
      </c>
      <c r="C147">
        <v>3559.06</v>
      </c>
      <c r="D147">
        <v>0</v>
      </c>
      <c r="E147">
        <v>1576000</v>
      </c>
      <c r="F147">
        <v>1281844</v>
      </c>
    </row>
    <row r="148" spans="1:6" x14ac:dyDescent="0.25">
      <c r="A148" s="1">
        <v>43725.511608796296</v>
      </c>
      <c r="B148">
        <v>2.64</v>
      </c>
      <c r="C148">
        <v>3945.05</v>
      </c>
      <c r="D148">
        <v>0</v>
      </c>
      <c r="E148">
        <v>1948311.75</v>
      </c>
      <c r="F148">
        <v>1723540.62</v>
      </c>
    </row>
    <row r="149" spans="1:6" x14ac:dyDescent="0.25">
      <c r="A149" s="1">
        <v>43725.515081018515</v>
      </c>
      <c r="B149">
        <v>1.89</v>
      </c>
      <c r="C149">
        <v>3648.4</v>
      </c>
      <c r="D149">
        <v>0</v>
      </c>
      <c r="E149">
        <v>1303219.8799999999</v>
      </c>
      <c r="F149">
        <v>1041443.69</v>
      </c>
    </row>
    <row r="150" spans="1:6" x14ac:dyDescent="0.25">
      <c r="A150" s="1">
        <v>43725.518553240741</v>
      </c>
      <c r="B150">
        <v>1.47</v>
      </c>
      <c r="C150">
        <v>3843.29</v>
      </c>
      <c r="D150">
        <v>0</v>
      </c>
      <c r="E150">
        <v>1560450.25</v>
      </c>
      <c r="F150">
        <v>997204.69</v>
      </c>
    </row>
    <row r="151" spans="1:6" x14ac:dyDescent="0.25">
      <c r="A151" s="1">
        <v>43725.52202546296</v>
      </c>
      <c r="B151">
        <v>1.32</v>
      </c>
      <c r="C151">
        <v>3837.38</v>
      </c>
      <c r="D151">
        <v>0</v>
      </c>
      <c r="E151">
        <v>1340631.75</v>
      </c>
      <c r="F151">
        <v>853423.94</v>
      </c>
    </row>
    <row r="152" spans="1:6" x14ac:dyDescent="0.25">
      <c r="A152" s="1">
        <v>43725.525497685187</v>
      </c>
      <c r="B152">
        <v>1.72</v>
      </c>
      <c r="C152">
        <v>3548.83</v>
      </c>
      <c r="D152">
        <v>0</v>
      </c>
      <c r="E152">
        <v>1392157.5</v>
      </c>
      <c r="F152">
        <v>983421</v>
      </c>
    </row>
    <row r="153" spans="1:6" x14ac:dyDescent="0.25">
      <c r="A153" s="1">
        <v>43725.528969907406</v>
      </c>
      <c r="B153">
        <v>1.63</v>
      </c>
      <c r="C153">
        <v>3741.81</v>
      </c>
      <c r="D153">
        <v>0</v>
      </c>
      <c r="E153">
        <v>1745373</v>
      </c>
      <c r="F153">
        <v>1150174.5</v>
      </c>
    </row>
    <row r="154" spans="1:6" x14ac:dyDescent="0.25">
      <c r="A154" s="1">
        <v>43725.532442129632</v>
      </c>
      <c r="B154">
        <v>1.81</v>
      </c>
      <c r="C154">
        <v>3860.22</v>
      </c>
      <c r="D154">
        <v>0</v>
      </c>
      <c r="E154">
        <v>1526111.62</v>
      </c>
      <c r="F154">
        <v>1021902.75</v>
      </c>
    </row>
    <row r="155" spans="1:6" x14ac:dyDescent="0.25">
      <c r="A155" s="1">
        <v>43725.535914351851</v>
      </c>
      <c r="B155">
        <v>1.69</v>
      </c>
      <c r="C155">
        <v>3484.3</v>
      </c>
      <c r="D155">
        <v>0</v>
      </c>
      <c r="E155">
        <v>1274660.8799999999</v>
      </c>
      <c r="F155">
        <v>853055.94</v>
      </c>
    </row>
    <row r="156" spans="1:6" x14ac:dyDescent="0.25">
      <c r="A156" s="1">
        <v>43725.539386574077</v>
      </c>
      <c r="B156">
        <v>1.59</v>
      </c>
      <c r="C156">
        <v>3822.74</v>
      </c>
      <c r="D156">
        <v>0</v>
      </c>
      <c r="E156">
        <v>1525791.5</v>
      </c>
      <c r="F156">
        <v>983259.75</v>
      </c>
    </row>
    <row r="157" spans="1:6" x14ac:dyDescent="0.25">
      <c r="A157" s="1">
        <v>43725.542858796296</v>
      </c>
      <c r="B157">
        <v>1.55</v>
      </c>
      <c r="C157">
        <v>3781.71</v>
      </c>
      <c r="D157">
        <v>0</v>
      </c>
      <c r="E157">
        <v>1497025.5</v>
      </c>
      <c r="F157">
        <v>1092426.6200000001</v>
      </c>
    </row>
    <row r="158" spans="1:6" x14ac:dyDescent="0.25">
      <c r="A158" s="1">
        <v>43725.546331018515</v>
      </c>
      <c r="B158">
        <v>1.63</v>
      </c>
      <c r="C158">
        <v>3602</v>
      </c>
      <c r="D158">
        <v>0</v>
      </c>
      <c r="E158">
        <v>1287723.1200000001</v>
      </c>
      <c r="F158">
        <v>926485</v>
      </c>
    </row>
    <row r="159" spans="1:6" x14ac:dyDescent="0.25">
      <c r="A159" s="1">
        <v>43725.549803240741</v>
      </c>
      <c r="B159">
        <v>1.73</v>
      </c>
      <c r="C159">
        <v>3536.73</v>
      </c>
      <c r="D159">
        <v>0</v>
      </c>
      <c r="E159">
        <v>1357315.38</v>
      </c>
      <c r="F159">
        <v>1117236.3799999999</v>
      </c>
    </row>
    <row r="160" spans="1:6" x14ac:dyDescent="0.25">
      <c r="A160" s="1">
        <v>43725.55327546296</v>
      </c>
      <c r="B160">
        <v>1.68</v>
      </c>
      <c r="C160">
        <v>3809.04</v>
      </c>
      <c r="D160">
        <v>0</v>
      </c>
      <c r="E160">
        <v>1701667.75</v>
      </c>
      <c r="F160">
        <v>1288015.1200000001</v>
      </c>
    </row>
    <row r="161" spans="1:6" x14ac:dyDescent="0.25">
      <c r="A161" s="1">
        <v>43725.556747685187</v>
      </c>
      <c r="B161">
        <v>1.61</v>
      </c>
      <c r="C161">
        <v>3554.41</v>
      </c>
      <c r="D161">
        <v>0</v>
      </c>
      <c r="E161">
        <v>1462442.5</v>
      </c>
      <c r="F161">
        <v>1201417.8799999999</v>
      </c>
    </row>
    <row r="162" spans="1:6" x14ac:dyDescent="0.25">
      <c r="A162" s="1">
        <v>43725.560219907406</v>
      </c>
      <c r="B162">
        <v>1.75</v>
      </c>
      <c r="C162">
        <v>3923.33</v>
      </c>
      <c r="D162">
        <v>0</v>
      </c>
      <c r="E162">
        <v>1737842.25</v>
      </c>
      <c r="F162">
        <v>1309069.8799999999</v>
      </c>
    </row>
    <row r="163" spans="1:6" x14ac:dyDescent="0.25">
      <c r="A163" s="1">
        <v>43725.563692129632</v>
      </c>
      <c r="B163">
        <v>1.54</v>
      </c>
      <c r="C163">
        <v>3808.37</v>
      </c>
      <c r="D163">
        <v>0</v>
      </c>
      <c r="E163">
        <v>1816935.38</v>
      </c>
      <c r="F163">
        <v>1420423.25</v>
      </c>
    </row>
    <row r="164" spans="1:6" x14ac:dyDescent="0.25">
      <c r="A164" s="1">
        <v>43725.567164351851</v>
      </c>
      <c r="B164">
        <v>1.87</v>
      </c>
      <c r="C164">
        <v>3577.35</v>
      </c>
      <c r="D164">
        <v>0</v>
      </c>
      <c r="E164">
        <v>1681189.38</v>
      </c>
      <c r="F164">
        <v>1416257.12</v>
      </c>
    </row>
    <row r="165" spans="1:6" x14ac:dyDescent="0.25">
      <c r="A165" s="1">
        <v>43725.570636574077</v>
      </c>
      <c r="B165">
        <v>1.56</v>
      </c>
      <c r="C165">
        <v>3808.43</v>
      </c>
      <c r="D165">
        <v>0</v>
      </c>
      <c r="E165">
        <v>1777470.38</v>
      </c>
      <c r="F165">
        <v>1312849.5</v>
      </c>
    </row>
    <row r="166" spans="1:6" x14ac:dyDescent="0.25">
      <c r="A166" s="1">
        <v>43725.574108796296</v>
      </c>
      <c r="B166">
        <v>1.62</v>
      </c>
      <c r="C166">
        <v>3869.81</v>
      </c>
      <c r="D166">
        <v>0</v>
      </c>
      <c r="E166">
        <v>1592646</v>
      </c>
      <c r="F166">
        <v>1265973.8799999999</v>
      </c>
    </row>
    <row r="167" spans="1:6" x14ac:dyDescent="0.25">
      <c r="A167" s="1">
        <v>43725.577581018515</v>
      </c>
      <c r="B167">
        <v>1.77</v>
      </c>
      <c r="C167">
        <v>3572.67</v>
      </c>
      <c r="D167">
        <v>0</v>
      </c>
      <c r="E167">
        <v>1600698.5</v>
      </c>
      <c r="F167">
        <v>1366776.5</v>
      </c>
    </row>
    <row r="168" spans="1:6" x14ac:dyDescent="0.25">
      <c r="A168" s="1">
        <v>43725.581053240741</v>
      </c>
      <c r="B168">
        <v>1.87</v>
      </c>
      <c r="C168">
        <v>3838.84</v>
      </c>
      <c r="D168">
        <v>0</v>
      </c>
      <c r="E168">
        <v>1834717.5</v>
      </c>
      <c r="F168">
        <v>1255015.6200000001</v>
      </c>
    </row>
    <row r="169" spans="1:6" x14ac:dyDescent="0.25">
      <c r="A169" s="1">
        <v>43725.58452546296</v>
      </c>
      <c r="B169">
        <v>1.69</v>
      </c>
      <c r="C169">
        <v>3895.95</v>
      </c>
      <c r="D169">
        <v>0</v>
      </c>
      <c r="E169">
        <v>1549178.25</v>
      </c>
      <c r="F169">
        <v>1242032</v>
      </c>
    </row>
    <row r="170" spans="1:6" x14ac:dyDescent="0.25">
      <c r="A170" s="1">
        <v>43725.587997685187</v>
      </c>
      <c r="B170">
        <v>2.34</v>
      </c>
      <c r="C170">
        <v>3583.63</v>
      </c>
      <c r="D170">
        <v>0</v>
      </c>
      <c r="E170">
        <v>1775269</v>
      </c>
      <c r="F170">
        <v>1580682.75</v>
      </c>
    </row>
    <row r="171" spans="1:6" x14ac:dyDescent="0.25">
      <c r="A171" s="1">
        <v>43725.591469907406</v>
      </c>
      <c r="B171">
        <v>1.89</v>
      </c>
      <c r="C171">
        <v>3586.51</v>
      </c>
      <c r="D171">
        <v>0</v>
      </c>
      <c r="E171">
        <v>1780394.75</v>
      </c>
      <c r="F171">
        <v>1489744.75</v>
      </c>
    </row>
    <row r="172" spans="1:6" x14ac:dyDescent="0.25">
      <c r="A172" s="1">
        <v>43725.594942129632</v>
      </c>
      <c r="B172">
        <v>1.99</v>
      </c>
      <c r="C172">
        <v>3892.56</v>
      </c>
      <c r="D172">
        <v>0</v>
      </c>
      <c r="E172">
        <v>1881063.12</v>
      </c>
      <c r="F172">
        <v>1603141.25</v>
      </c>
    </row>
    <row r="173" spans="1:6" x14ac:dyDescent="0.25">
      <c r="A173" s="1">
        <v>43725.598414351851</v>
      </c>
      <c r="B173">
        <v>1.94</v>
      </c>
      <c r="C173">
        <v>3535.87</v>
      </c>
      <c r="D173">
        <v>0</v>
      </c>
      <c r="E173">
        <v>1686122.5</v>
      </c>
      <c r="F173">
        <v>1484865.25</v>
      </c>
    </row>
    <row r="174" spans="1:6" x14ac:dyDescent="0.25">
      <c r="A174" s="1">
        <v>43725.601898148147</v>
      </c>
      <c r="B174">
        <v>1.94</v>
      </c>
      <c r="C174">
        <v>3890.84</v>
      </c>
      <c r="D174">
        <v>0</v>
      </c>
      <c r="E174">
        <v>1960289.38</v>
      </c>
      <c r="F174">
        <v>1577348.5</v>
      </c>
    </row>
    <row r="175" spans="1:6" x14ac:dyDescent="0.25">
      <c r="A175" s="1">
        <v>43725.605370370373</v>
      </c>
      <c r="B175">
        <v>1.75</v>
      </c>
      <c r="C175">
        <v>3803.58</v>
      </c>
      <c r="D175">
        <v>0</v>
      </c>
      <c r="E175">
        <v>1879850.62</v>
      </c>
      <c r="F175">
        <v>1614781.12</v>
      </c>
    </row>
    <row r="176" spans="1:6" x14ac:dyDescent="0.25">
      <c r="A176" s="1">
        <v>43725.608842592592</v>
      </c>
      <c r="B176">
        <v>2.21</v>
      </c>
      <c r="C176">
        <v>3729.22</v>
      </c>
      <c r="D176">
        <v>0</v>
      </c>
      <c r="E176">
        <v>1763154.75</v>
      </c>
      <c r="F176">
        <v>1535099.75</v>
      </c>
    </row>
    <row r="177" spans="1:6" x14ac:dyDescent="0.25">
      <c r="A177" s="1">
        <v>43725.612314814818</v>
      </c>
      <c r="B177">
        <v>1.94</v>
      </c>
      <c r="C177">
        <v>3914.04</v>
      </c>
      <c r="D177">
        <v>0</v>
      </c>
      <c r="E177">
        <v>1768876</v>
      </c>
      <c r="F177">
        <v>1616644.75</v>
      </c>
    </row>
    <row r="178" spans="1:6" x14ac:dyDescent="0.25">
      <c r="A178" s="1">
        <v>43725.615787037037</v>
      </c>
      <c r="B178">
        <v>1.98</v>
      </c>
      <c r="C178">
        <v>3823.02</v>
      </c>
      <c r="D178">
        <v>0</v>
      </c>
      <c r="E178">
        <v>1888848.5</v>
      </c>
      <c r="F178">
        <v>1587475.12</v>
      </c>
    </row>
    <row r="179" spans="1:6" x14ac:dyDescent="0.25">
      <c r="A179" s="1">
        <v>43725.619259259256</v>
      </c>
      <c r="B179">
        <v>1.98</v>
      </c>
      <c r="C179">
        <v>3301.9</v>
      </c>
      <c r="D179">
        <v>0</v>
      </c>
      <c r="E179">
        <v>1467017.88</v>
      </c>
      <c r="F179">
        <v>1515081.12</v>
      </c>
    </row>
    <row r="180" spans="1:6" x14ac:dyDescent="0.25">
      <c r="A180" s="1">
        <v>43725.622731481482</v>
      </c>
      <c r="B180">
        <v>1.85</v>
      </c>
      <c r="C180">
        <v>3776.94</v>
      </c>
      <c r="D180">
        <v>0</v>
      </c>
      <c r="E180">
        <v>1899442.25</v>
      </c>
      <c r="F180">
        <v>1563325.12</v>
      </c>
    </row>
    <row r="181" spans="1:6" x14ac:dyDescent="0.25">
      <c r="A181" s="1">
        <v>43725.626203703701</v>
      </c>
      <c r="B181">
        <v>1.79</v>
      </c>
      <c r="C181">
        <v>3291.21</v>
      </c>
      <c r="D181">
        <v>0</v>
      </c>
      <c r="E181">
        <v>1499480.38</v>
      </c>
      <c r="F181">
        <v>1518490.12</v>
      </c>
    </row>
    <row r="182" spans="1:6" x14ac:dyDescent="0.25">
      <c r="A182" s="1">
        <v>43725.629675925928</v>
      </c>
      <c r="B182">
        <v>2.5499999999999998</v>
      </c>
      <c r="C182">
        <v>3226.38</v>
      </c>
      <c r="D182">
        <v>0</v>
      </c>
      <c r="E182">
        <v>1727633.62</v>
      </c>
      <c r="F182">
        <v>1807556.25</v>
      </c>
    </row>
    <row r="183" spans="1:6" x14ac:dyDescent="0.25">
      <c r="A183" s="1">
        <v>43725.633148148147</v>
      </c>
      <c r="B183">
        <v>1.7</v>
      </c>
      <c r="C183">
        <v>3247.2</v>
      </c>
      <c r="D183">
        <v>0</v>
      </c>
      <c r="E183">
        <v>1429541</v>
      </c>
      <c r="F183">
        <v>1411077</v>
      </c>
    </row>
    <row r="184" spans="1:6" x14ac:dyDescent="0.25">
      <c r="A184" s="1">
        <v>43725.636620370373</v>
      </c>
      <c r="B184">
        <v>2.57</v>
      </c>
      <c r="C184">
        <v>4034.79</v>
      </c>
      <c r="D184">
        <v>0</v>
      </c>
      <c r="E184">
        <v>1808997</v>
      </c>
      <c r="F184">
        <v>1467079.38</v>
      </c>
    </row>
    <row r="185" spans="1:6" x14ac:dyDescent="0.25">
      <c r="A185" s="1">
        <v>43725.640092592592</v>
      </c>
      <c r="B185">
        <v>1.88</v>
      </c>
      <c r="C185">
        <v>3644.93</v>
      </c>
      <c r="D185">
        <v>0</v>
      </c>
      <c r="E185">
        <v>1614274.12</v>
      </c>
      <c r="F185">
        <v>1448171.62</v>
      </c>
    </row>
    <row r="186" spans="1:6" x14ac:dyDescent="0.25">
      <c r="A186" s="1">
        <v>43725.643564814818</v>
      </c>
      <c r="B186">
        <v>2.0299999999999998</v>
      </c>
      <c r="C186">
        <v>3906.97</v>
      </c>
      <c r="D186">
        <v>0</v>
      </c>
      <c r="E186">
        <v>1830809.62</v>
      </c>
      <c r="F186">
        <v>1402030.88</v>
      </c>
    </row>
    <row r="187" spans="1:6" x14ac:dyDescent="0.25">
      <c r="A187" s="1">
        <v>43725.647037037037</v>
      </c>
      <c r="B187">
        <v>1.59</v>
      </c>
      <c r="C187">
        <v>3796.2</v>
      </c>
      <c r="D187">
        <v>0</v>
      </c>
      <c r="E187">
        <v>1544104.5</v>
      </c>
      <c r="F187">
        <v>1164458.25</v>
      </c>
    </row>
    <row r="188" spans="1:6" x14ac:dyDescent="0.25">
      <c r="A188" s="1">
        <v>43725.650509259256</v>
      </c>
      <c r="B188">
        <v>2.5</v>
      </c>
      <c r="C188">
        <v>3611.09</v>
      </c>
      <c r="D188">
        <v>0</v>
      </c>
      <c r="E188">
        <v>1842821.25</v>
      </c>
      <c r="F188">
        <v>1551108.12</v>
      </c>
    </row>
    <row r="189" spans="1:6" x14ac:dyDescent="0.25">
      <c r="A189" s="1">
        <v>43725.653981481482</v>
      </c>
      <c r="B189">
        <v>1.71</v>
      </c>
      <c r="C189">
        <v>3755.05</v>
      </c>
      <c r="D189">
        <v>0</v>
      </c>
      <c r="E189">
        <v>1722063.75</v>
      </c>
      <c r="F189">
        <v>1230048.5</v>
      </c>
    </row>
    <row r="190" spans="1:6" x14ac:dyDescent="0.25">
      <c r="A190" s="1">
        <v>43725.657453703701</v>
      </c>
      <c r="B190">
        <v>1.72</v>
      </c>
      <c r="C190">
        <v>3850.3</v>
      </c>
      <c r="D190">
        <v>0</v>
      </c>
      <c r="E190">
        <v>1744229</v>
      </c>
      <c r="F190">
        <v>1281194.6200000001</v>
      </c>
    </row>
    <row r="191" spans="1:6" x14ac:dyDescent="0.25">
      <c r="A191" s="1">
        <v>43725.660925925928</v>
      </c>
      <c r="B191">
        <v>1.97</v>
      </c>
      <c r="C191">
        <v>3573.21</v>
      </c>
      <c r="D191">
        <v>0</v>
      </c>
      <c r="E191">
        <v>1585475.25</v>
      </c>
      <c r="F191">
        <v>1320044.25</v>
      </c>
    </row>
    <row r="192" spans="1:6" x14ac:dyDescent="0.25">
      <c r="A192" s="1">
        <v>43725.664398148147</v>
      </c>
      <c r="B192">
        <v>1.55</v>
      </c>
      <c r="C192">
        <v>3802.74</v>
      </c>
      <c r="D192">
        <v>0</v>
      </c>
      <c r="E192">
        <v>1767902.25</v>
      </c>
      <c r="F192">
        <v>1278739.8799999999</v>
      </c>
    </row>
    <row r="193" spans="1:6" x14ac:dyDescent="0.25">
      <c r="A193" s="1">
        <v>43725.667870370373</v>
      </c>
      <c r="B193">
        <v>1.65</v>
      </c>
      <c r="C193">
        <v>3830.7</v>
      </c>
      <c r="D193">
        <v>0</v>
      </c>
      <c r="E193">
        <v>1543371.62</v>
      </c>
      <c r="F193">
        <v>1150452.75</v>
      </c>
    </row>
    <row r="194" spans="1:6" x14ac:dyDescent="0.25">
      <c r="A194" s="1">
        <v>43725.671342592592</v>
      </c>
      <c r="B194">
        <v>2.66</v>
      </c>
      <c r="C194">
        <v>3620.84</v>
      </c>
      <c r="D194">
        <v>0</v>
      </c>
      <c r="E194">
        <v>1932513.75</v>
      </c>
      <c r="F194">
        <v>1633155.75</v>
      </c>
    </row>
    <row r="195" spans="1:6" x14ac:dyDescent="0.25">
      <c r="A195" s="1">
        <v>43725.674814814818</v>
      </c>
      <c r="B195">
        <v>2.13</v>
      </c>
      <c r="C195">
        <v>3612.46</v>
      </c>
      <c r="D195">
        <v>0</v>
      </c>
      <c r="E195">
        <v>1701682.88</v>
      </c>
      <c r="F195">
        <v>1429636.62</v>
      </c>
    </row>
    <row r="196" spans="1:6" x14ac:dyDescent="0.25">
      <c r="A196" s="1">
        <v>43725.678287037037</v>
      </c>
      <c r="B196">
        <v>1.89</v>
      </c>
      <c r="C196">
        <v>3893.2</v>
      </c>
      <c r="D196">
        <v>0</v>
      </c>
      <c r="E196">
        <v>1943181.88</v>
      </c>
      <c r="F196">
        <v>1343902.88</v>
      </c>
    </row>
    <row r="197" spans="1:6" x14ac:dyDescent="0.25">
      <c r="A197" s="1">
        <v>43725.681759259256</v>
      </c>
      <c r="B197">
        <v>2.0299999999999998</v>
      </c>
      <c r="C197">
        <v>3577.07</v>
      </c>
      <c r="D197">
        <v>0</v>
      </c>
      <c r="E197">
        <v>1688600</v>
      </c>
      <c r="F197">
        <v>1311913.75</v>
      </c>
    </row>
    <row r="198" spans="1:6" x14ac:dyDescent="0.25">
      <c r="A198" s="1">
        <v>43725.685231481482</v>
      </c>
      <c r="B198">
        <v>1.91</v>
      </c>
      <c r="C198">
        <v>3956.69</v>
      </c>
      <c r="D198">
        <v>0</v>
      </c>
      <c r="E198">
        <v>1956168.38</v>
      </c>
      <c r="F198">
        <v>1370320</v>
      </c>
    </row>
    <row r="199" spans="1:6" x14ac:dyDescent="0.25">
      <c r="A199" s="1">
        <v>43725.688703703701</v>
      </c>
      <c r="B199">
        <v>1.41</v>
      </c>
      <c r="C199">
        <v>3764.46</v>
      </c>
      <c r="D199">
        <v>0</v>
      </c>
      <c r="E199">
        <v>1587229.12</v>
      </c>
      <c r="F199">
        <v>1021815.25</v>
      </c>
    </row>
    <row r="200" spans="1:6" x14ac:dyDescent="0.25">
      <c r="A200" s="1">
        <v>43725.692175925928</v>
      </c>
      <c r="B200">
        <v>1.73</v>
      </c>
      <c r="C200">
        <v>3542.3</v>
      </c>
      <c r="D200">
        <v>0</v>
      </c>
      <c r="E200">
        <v>1496480.38</v>
      </c>
      <c r="F200">
        <v>1140563.6200000001</v>
      </c>
    </row>
    <row r="201" spans="1:6" x14ac:dyDescent="0.25">
      <c r="A201" s="1">
        <v>43725.695659722223</v>
      </c>
      <c r="B201">
        <v>1.44</v>
      </c>
      <c r="C201">
        <v>3780.16</v>
      </c>
      <c r="D201">
        <v>0</v>
      </c>
      <c r="E201">
        <v>1576981</v>
      </c>
      <c r="F201">
        <v>1063501.1200000001</v>
      </c>
    </row>
    <row r="202" spans="1:6" x14ac:dyDescent="0.25">
      <c r="A202" s="1">
        <v>43725.699131944442</v>
      </c>
      <c r="B202">
        <v>1.43</v>
      </c>
      <c r="C202">
        <v>3773.47</v>
      </c>
      <c r="D202">
        <v>0</v>
      </c>
      <c r="E202">
        <v>1635599.62</v>
      </c>
      <c r="F202">
        <v>1121540.6200000001</v>
      </c>
    </row>
    <row r="203" spans="1:6" x14ac:dyDescent="0.25">
      <c r="A203" s="1">
        <v>43725.702604166669</v>
      </c>
      <c r="B203">
        <v>1.84</v>
      </c>
      <c r="C203">
        <v>3539.53</v>
      </c>
      <c r="D203">
        <v>0</v>
      </c>
      <c r="E203">
        <v>1513154.75</v>
      </c>
      <c r="F203">
        <v>1088847.75</v>
      </c>
    </row>
    <row r="204" spans="1:6" x14ac:dyDescent="0.25">
      <c r="A204" s="1">
        <v>43725.706076388888</v>
      </c>
      <c r="B204">
        <v>1.5</v>
      </c>
      <c r="C204">
        <v>3724.08</v>
      </c>
      <c r="D204">
        <v>0</v>
      </c>
      <c r="E204">
        <v>1668130.88</v>
      </c>
      <c r="F204">
        <v>1048615.25</v>
      </c>
    </row>
    <row r="205" spans="1:6" x14ac:dyDescent="0.25">
      <c r="A205" s="1">
        <v>43725.709548611114</v>
      </c>
      <c r="B205">
        <v>1.32</v>
      </c>
      <c r="C205">
        <v>3803.2</v>
      </c>
      <c r="D205">
        <v>0</v>
      </c>
      <c r="E205">
        <v>1407570.62</v>
      </c>
      <c r="F205">
        <v>758338.94</v>
      </c>
    </row>
    <row r="206" spans="1:6" x14ac:dyDescent="0.25">
      <c r="A206" s="1">
        <v>43725.713020833333</v>
      </c>
      <c r="B206">
        <v>1.68</v>
      </c>
      <c r="C206">
        <v>3632.31</v>
      </c>
      <c r="D206">
        <v>0</v>
      </c>
      <c r="E206">
        <v>1157936.3799999999</v>
      </c>
      <c r="F206">
        <v>630983.31000000006</v>
      </c>
    </row>
    <row r="207" spans="1:6" x14ac:dyDescent="0.25">
      <c r="A207" s="1">
        <v>43725.716493055559</v>
      </c>
      <c r="B207">
        <v>1.38</v>
      </c>
      <c r="C207">
        <v>3478.09</v>
      </c>
      <c r="D207">
        <v>0</v>
      </c>
      <c r="E207">
        <v>969774.06</v>
      </c>
      <c r="F207">
        <v>432360.06</v>
      </c>
    </row>
    <row r="208" spans="1:6" x14ac:dyDescent="0.25">
      <c r="A208" s="1">
        <v>43725.719965277778</v>
      </c>
      <c r="B208">
        <v>1.29</v>
      </c>
      <c r="C208">
        <v>3715.67</v>
      </c>
      <c r="D208">
        <v>0</v>
      </c>
      <c r="E208">
        <v>1122333.25</v>
      </c>
      <c r="F208">
        <v>424213.44</v>
      </c>
    </row>
    <row r="209" spans="1:6" x14ac:dyDescent="0.25">
      <c r="A209" s="1">
        <v>43725.723437499997</v>
      </c>
      <c r="B209">
        <v>1.37</v>
      </c>
      <c r="C209">
        <v>3429.1</v>
      </c>
      <c r="D209">
        <v>0</v>
      </c>
      <c r="E209">
        <v>973899.5</v>
      </c>
      <c r="F209">
        <v>415271.72</v>
      </c>
    </row>
    <row r="210" spans="1:6" x14ac:dyDescent="0.25">
      <c r="A210" s="1">
        <v>43725.726909722223</v>
      </c>
      <c r="B210">
        <v>1.1599999999999999</v>
      </c>
      <c r="C210">
        <v>3690.89</v>
      </c>
      <c r="D210">
        <v>0</v>
      </c>
      <c r="E210">
        <v>1097110.6200000001</v>
      </c>
      <c r="F210">
        <v>337865.31</v>
      </c>
    </row>
    <row r="211" spans="1:6" x14ac:dyDescent="0.25">
      <c r="A211" s="1">
        <v>43725.730381944442</v>
      </c>
      <c r="B211">
        <v>1.03</v>
      </c>
      <c r="C211">
        <v>3702.69</v>
      </c>
      <c r="D211">
        <v>0</v>
      </c>
      <c r="E211">
        <v>940350.62</v>
      </c>
      <c r="F211">
        <v>180807.16</v>
      </c>
    </row>
    <row r="212" spans="1:6" x14ac:dyDescent="0.25">
      <c r="A212" s="1">
        <v>43725.733854166669</v>
      </c>
      <c r="B212">
        <v>1.18</v>
      </c>
      <c r="C212">
        <v>3413.73</v>
      </c>
      <c r="D212">
        <v>0</v>
      </c>
      <c r="E212">
        <v>775836.94</v>
      </c>
      <c r="F212">
        <v>115118.73</v>
      </c>
    </row>
    <row r="213" spans="1:6" x14ac:dyDescent="0.25">
      <c r="A213" s="1">
        <v>43725.737326388888</v>
      </c>
      <c r="B213">
        <v>0.91</v>
      </c>
      <c r="C213">
        <v>3620.66</v>
      </c>
      <c r="D213">
        <v>0</v>
      </c>
      <c r="E213">
        <v>928458.25</v>
      </c>
      <c r="F213">
        <v>96473.86</v>
      </c>
    </row>
    <row r="214" spans="1:6" x14ac:dyDescent="0.25">
      <c r="A214" s="1">
        <v>43725.740798611114</v>
      </c>
      <c r="B214">
        <v>0.98</v>
      </c>
      <c r="C214">
        <v>3675.85</v>
      </c>
      <c r="D214">
        <v>0</v>
      </c>
      <c r="E214">
        <v>878809.12</v>
      </c>
      <c r="F214">
        <v>68334.009999999995</v>
      </c>
    </row>
    <row r="215" spans="1:6" x14ac:dyDescent="0.25">
      <c r="A215" s="1">
        <v>43725.744270833333</v>
      </c>
      <c r="B215">
        <v>1.0900000000000001</v>
      </c>
      <c r="C215">
        <v>3387.54</v>
      </c>
      <c r="D215">
        <v>0</v>
      </c>
      <c r="E215">
        <v>776242.62</v>
      </c>
      <c r="F215">
        <v>101073.18</v>
      </c>
    </row>
    <row r="216" spans="1:6" x14ac:dyDescent="0.25">
      <c r="A216" s="1">
        <v>43725.747743055559</v>
      </c>
      <c r="B216">
        <v>0.95</v>
      </c>
      <c r="C216">
        <v>3702.65</v>
      </c>
      <c r="D216">
        <v>0</v>
      </c>
      <c r="E216">
        <v>898921.5</v>
      </c>
      <c r="F216">
        <v>79997.119999999995</v>
      </c>
    </row>
    <row r="217" spans="1:6" x14ac:dyDescent="0.25">
      <c r="A217" s="1">
        <v>43725.751215277778</v>
      </c>
      <c r="B217">
        <v>1.04</v>
      </c>
      <c r="C217">
        <v>3647.74</v>
      </c>
      <c r="D217">
        <v>0</v>
      </c>
      <c r="E217">
        <v>958313.88</v>
      </c>
      <c r="F217">
        <v>76289.399999999994</v>
      </c>
    </row>
    <row r="218" spans="1:6" x14ac:dyDescent="0.25">
      <c r="A218" s="1">
        <v>43725.754687499997</v>
      </c>
      <c r="B218">
        <v>1.43</v>
      </c>
      <c r="C218">
        <v>3685.63</v>
      </c>
      <c r="D218">
        <v>0</v>
      </c>
      <c r="E218">
        <v>2158941.5</v>
      </c>
      <c r="F218">
        <v>1260464.6200000001</v>
      </c>
    </row>
    <row r="219" spans="1:6" x14ac:dyDescent="0.25">
      <c r="A219" s="1">
        <v>43725.758159722223</v>
      </c>
      <c r="B219">
        <v>1.57</v>
      </c>
      <c r="C219">
        <v>3421.73</v>
      </c>
      <c r="D219">
        <v>0</v>
      </c>
      <c r="E219">
        <v>934532.69</v>
      </c>
      <c r="F219">
        <v>242145.05</v>
      </c>
    </row>
    <row r="220" spans="1:6" x14ac:dyDescent="0.25">
      <c r="A220" s="1">
        <v>43725.761631944442</v>
      </c>
      <c r="B220">
        <v>1.36</v>
      </c>
      <c r="C220">
        <v>3779.96</v>
      </c>
      <c r="D220">
        <v>0</v>
      </c>
      <c r="E220">
        <v>4315225.5</v>
      </c>
      <c r="F220">
        <v>3294807.75</v>
      </c>
    </row>
    <row r="221" spans="1:6" x14ac:dyDescent="0.25">
      <c r="A221" s="1">
        <v>43725.765104166669</v>
      </c>
      <c r="B221">
        <v>1.98</v>
      </c>
      <c r="C221">
        <v>3558.14</v>
      </c>
      <c r="D221">
        <v>0</v>
      </c>
      <c r="E221">
        <v>3553214.25</v>
      </c>
      <c r="F221">
        <v>2668726.25</v>
      </c>
    </row>
    <row r="222" spans="1:6" x14ac:dyDescent="0.25">
      <c r="A222" s="1">
        <v>43725.768576388888</v>
      </c>
      <c r="B222">
        <v>1.27</v>
      </c>
      <c r="C222">
        <v>3679.66</v>
      </c>
      <c r="D222">
        <v>0</v>
      </c>
      <c r="E222">
        <v>1020060.25</v>
      </c>
      <c r="F222">
        <v>132126.38</v>
      </c>
    </row>
    <row r="223" spans="1:6" x14ac:dyDescent="0.25">
      <c r="A223" s="1">
        <v>43725.772048611114</v>
      </c>
      <c r="B223">
        <v>0.84</v>
      </c>
      <c r="C223">
        <v>3652.41</v>
      </c>
      <c r="D223">
        <v>0</v>
      </c>
      <c r="E223">
        <v>832314.94</v>
      </c>
      <c r="F223">
        <v>36946.379999999997</v>
      </c>
    </row>
    <row r="224" spans="1:6" x14ac:dyDescent="0.25">
      <c r="A224" s="1">
        <v>43725.775520833333</v>
      </c>
      <c r="B224">
        <v>1.08</v>
      </c>
      <c r="C224">
        <v>3381</v>
      </c>
      <c r="D224">
        <v>0</v>
      </c>
      <c r="E224">
        <v>723097.5</v>
      </c>
      <c r="F224">
        <v>23503.52</v>
      </c>
    </row>
    <row r="225" spans="1:6" x14ac:dyDescent="0.25">
      <c r="A225" s="1">
        <v>43725.778993055559</v>
      </c>
      <c r="B225">
        <v>0.82</v>
      </c>
      <c r="C225">
        <v>3605.68</v>
      </c>
      <c r="D225">
        <v>0</v>
      </c>
      <c r="E225">
        <v>872115</v>
      </c>
      <c r="F225">
        <v>30996.36</v>
      </c>
    </row>
    <row r="226" spans="1:6" x14ac:dyDescent="0.25">
      <c r="A226" s="1">
        <v>43725.782465277778</v>
      </c>
      <c r="B226">
        <v>0.92</v>
      </c>
      <c r="C226">
        <v>3659.71</v>
      </c>
      <c r="D226">
        <v>0</v>
      </c>
      <c r="E226">
        <v>904637.25</v>
      </c>
      <c r="F226">
        <v>37475.269999999997</v>
      </c>
    </row>
    <row r="227" spans="1:6" x14ac:dyDescent="0.25">
      <c r="A227" s="1">
        <v>43725.785937499997</v>
      </c>
      <c r="B227">
        <v>0.98</v>
      </c>
      <c r="C227">
        <v>3363.18</v>
      </c>
      <c r="D227">
        <v>0</v>
      </c>
      <c r="E227">
        <v>711076.56</v>
      </c>
      <c r="F227">
        <v>28284.83</v>
      </c>
    </row>
    <row r="228" spans="1:6" x14ac:dyDescent="0.25">
      <c r="A228" s="1">
        <v>43725.789409722223</v>
      </c>
      <c r="B228">
        <v>0.93</v>
      </c>
      <c r="C228">
        <v>3689.57</v>
      </c>
      <c r="D228">
        <v>0</v>
      </c>
      <c r="E228">
        <v>868812.94</v>
      </c>
      <c r="F228">
        <v>25507.05</v>
      </c>
    </row>
    <row r="229" spans="1:6" x14ac:dyDescent="0.25">
      <c r="A229" s="1">
        <v>43725.792881944442</v>
      </c>
      <c r="B229">
        <v>6.52</v>
      </c>
      <c r="C229">
        <v>9143.7800000000007</v>
      </c>
      <c r="D229">
        <v>0</v>
      </c>
      <c r="E229">
        <v>7191603</v>
      </c>
      <c r="F229">
        <v>7181526</v>
      </c>
    </row>
    <row r="230" spans="1:6" x14ac:dyDescent="0.25">
      <c r="A230" s="1">
        <v>43725.796354166669</v>
      </c>
      <c r="B230">
        <v>3.09</v>
      </c>
      <c r="C230">
        <v>6803.54</v>
      </c>
      <c r="D230">
        <v>0</v>
      </c>
      <c r="E230">
        <v>4922626.5</v>
      </c>
      <c r="F230">
        <v>15369579</v>
      </c>
    </row>
    <row r="231" spans="1:6" x14ac:dyDescent="0.25">
      <c r="A231" s="1">
        <v>43725.799837962964</v>
      </c>
      <c r="B231">
        <v>1.42</v>
      </c>
      <c r="C231">
        <v>3475.25</v>
      </c>
      <c r="D231">
        <v>0</v>
      </c>
      <c r="E231">
        <v>889710</v>
      </c>
      <c r="F231">
        <v>275198.19</v>
      </c>
    </row>
    <row r="232" spans="1:6" x14ac:dyDescent="0.25">
      <c r="A232" s="1">
        <v>43725.803310185183</v>
      </c>
      <c r="B232">
        <v>1.1399999999999999</v>
      </c>
      <c r="C232">
        <v>3671.69</v>
      </c>
      <c r="D232">
        <v>0</v>
      </c>
      <c r="E232">
        <v>851661.94</v>
      </c>
      <c r="F232">
        <v>37251.410000000003</v>
      </c>
    </row>
    <row r="233" spans="1:6" x14ac:dyDescent="0.25">
      <c r="A233" s="1">
        <v>43725.80678240741</v>
      </c>
      <c r="B233">
        <v>1.29</v>
      </c>
      <c r="C233">
        <v>3395.36</v>
      </c>
      <c r="D233">
        <v>0</v>
      </c>
      <c r="E233">
        <v>755677.19</v>
      </c>
      <c r="F233">
        <v>64980.39</v>
      </c>
    </row>
    <row r="234" spans="1:6" x14ac:dyDescent="0.25">
      <c r="A234" s="1">
        <v>43725.810254629629</v>
      </c>
      <c r="B234">
        <v>0.96</v>
      </c>
      <c r="C234">
        <v>3668.37</v>
      </c>
      <c r="D234">
        <v>0</v>
      </c>
      <c r="E234">
        <v>941075.06</v>
      </c>
      <c r="F234">
        <v>25797.54</v>
      </c>
    </row>
    <row r="235" spans="1:6" x14ac:dyDescent="0.25">
      <c r="A235" s="1">
        <v>43725.813726851855</v>
      </c>
      <c r="B235">
        <v>2.87</v>
      </c>
      <c r="C235">
        <v>3868.68</v>
      </c>
      <c r="D235">
        <v>0</v>
      </c>
      <c r="E235">
        <v>1381922.12</v>
      </c>
      <c r="F235">
        <v>614386.5</v>
      </c>
    </row>
    <row r="236" spans="1:6" x14ac:dyDescent="0.25">
      <c r="A236" s="1">
        <v>43725.817199074074</v>
      </c>
      <c r="B236">
        <v>4.18</v>
      </c>
      <c r="C236">
        <v>3665.2</v>
      </c>
      <c r="D236">
        <v>0</v>
      </c>
      <c r="E236">
        <v>1528399.25</v>
      </c>
      <c r="F236">
        <v>942633.38</v>
      </c>
    </row>
    <row r="237" spans="1:6" x14ac:dyDescent="0.25">
      <c r="A237" s="1">
        <v>43725.820671296293</v>
      </c>
      <c r="B237">
        <v>2.0299999999999998</v>
      </c>
      <c r="C237">
        <v>3738.64</v>
      </c>
      <c r="D237">
        <v>0</v>
      </c>
      <c r="E237">
        <v>1141527.8799999999</v>
      </c>
      <c r="F237">
        <v>377200.31</v>
      </c>
    </row>
    <row r="238" spans="1:6" x14ac:dyDescent="0.25">
      <c r="A238" s="1">
        <v>43725.824143518519</v>
      </c>
      <c r="B238">
        <v>0.97</v>
      </c>
      <c r="C238">
        <v>3618.86</v>
      </c>
      <c r="D238">
        <v>0</v>
      </c>
      <c r="E238">
        <v>871848.44</v>
      </c>
      <c r="F238">
        <v>24647.86</v>
      </c>
    </row>
    <row r="239" spans="1:6" x14ac:dyDescent="0.25">
      <c r="A239" s="1">
        <v>43725.827615740738</v>
      </c>
      <c r="B239">
        <v>1.04</v>
      </c>
      <c r="C239">
        <v>3392.91</v>
      </c>
      <c r="D239">
        <v>0</v>
      </c>
      <c r="E239">
        <v>765289.12</v>
      </c>
      <c r="F239">
        <v>55764.89</v>
      </c>
    </row>
    <row r="240" spans="1:6" x14ac:dyDescent="0.25">
      <c r="A240" s="1">
        <v>43725.831087962964</v>
      </c>
      <c r="B240">
        <v>0.94</v>
      </c>
      <c r="C240">
        <v>3615.73</v>
      </c>
      <c r="D240">
        <v>0</v>
      </c>
      <c r="E240">
        <v>943222.5</v>
      </c>
      <c r="F240">
        <v>24150.04</v>
      </c>
    </row>
    <row r="241" spans="1:6" x14ac:dyDescent="0.25">
      <c r="A241" s="1">
        <v>43725.834560185183</v>
      </c>
      <c r="B241">
        <v>0.99</v>
      </c>
      <c r="C241">
        <v>3685.51</v>
      </c>
      <c r="D241">
        <v>0</v>
      </c>
      <c r="E241">
        <v>863284.25</v>
      </c>
      <c r="F241">
        <v>56741.34</v>
      </c>
    </row>
    <row r="242" spans="1:6" x14ac:dyDescent="0.25">
      <c r="A242" s="1">
        <v>43725.83803240741</v>
      </c>
      <c r="B242">
        <v>1.79</v>
      </c>
      <c r="C242">
        <v>3515.14</v>
      </c>
      <c r="D242">
        <v>0</v>
      </c>
      <c r="E242">
        <v>885199.56</v>
      </c>
      <c r="F242">
        <v>170135.48</v>
      </c>
    </row>
    <row r="243" spans="1:6" x14ac:dyDescent="0.25">
      <c r="A243" s="1">
        <v>43725.841504629629</v>
      </c>
      <c r="B243">
        <v>1.92</v>
      </c>
      <c r="C243">
        <v>3708.7</v>
      </c>
      <c r="D243">
        <v>0</v>
      </c>
      <c r="E243">
        <v>1383952.5</v>
      </c>
      <c r="F243">
        <v>712869.88</v>
      </c>
    </row>
    <row r="244" spans="1:6" x14ac:dyDescent="0.25">
      <c r="A244" s="1">
        <v>43725.844976851855</v>
      </c>
      <c r="B244">
        <v>2.74</v>
      </c>
      <c r="C244">
        <v>3778.74</v>
      </c>
      <c r="D244">
        <v>0</v>
      </c>
      <c r="E244">
        <v>1950281.62</v>
      </c>
      <c r="F244">
        <v>1028573.19</v>
      </c>
    </row>
    <row r="245" spans="1:6" x14ac:dyDescent="0.25">
      <c r="A245" s="1">
        <v>43725.848449074074</v>
      </c>
      <c r="B245">
        <v>0.96</v>
      </c>
      <c r="C245">
        <v>3368.03</v>
      </c>
      <c r="D245">
        <v>0</v>
      </c>
      <c r="E245">
        <v>775241.81</v>
      </c>
      <c r="F245">
        <v>23444.720000000001</v>
      </c>
    </row>
    <row r="246" spans="1:6" x14ac:dyDescent="0.25">
      <c r="A246" s="1">
        <v>43725.851921296293</v>
      </c>
      <c r="B246">
        <v>0.9</v>
      </c>
      <c r="C246">
        <v>3825.93</v>
      </c>
      <c r="D246">
        <v>0</v>
      </c>
      <c r="E246">
        <v>873855</v>
      </c>
      <c r="F246">
        <v>21962.61</v>
      </c>
    </row>
    <row r="247" spans="1:6" x14ac:dyDescent="0.25">
      <c r="A247" s="1">
        <v>43725.855393518519</v>
      </c>
      <c r="B247">
        <v>0.93</v>
      </c>
      <c r="C247">
        <v>3812.16</v>
      </c>
      <c r="D247">
        <v>0</v>
      </c>
      <c r="E247">
        <v>873511.88</v>
      </c>
      <c r="F247">
        <v>33729.71</v>
      </c>
    </row>
    <row r="248" spans="1:6" x14ac:dyDescent="0.25">
      <c r="A248" s="1">
        <v>43725.858865740738</v>
      </c>
      <c r="B248">
        <v>1.06</v>
      </c>
      <c r="C248">
        <v>3477.64</v>
      </c>
      <c r="D248">
        <v>0</v>
      </c>
      <c r="E248">
        <v>724243.62</v>
      </c>
      <c r="F248">
        <v>23870.98</v>
      </c>
    </row>
    <row r="249" spans="1:6" x14ac:dyDescent="0.25">
      <c r="A249" s="1">
        <v>43725.862337962964</v>
      </c>
      <c r="B249">
        <v>0.82</v>
      </c>
      <c r="C249">
        <v>3616.1</v>
      </c>
      <c r="D249">
        <v>0</v>
      </c>
      <c r="E249">
        <v>862301.81</v>
      </c>
      <c r="F249">
        <v>20389.259999999998</v>
      </c>
    </row>
    <row r="250" spans="1:6" x14ac:dyDescent="0.25">
      <c r="A250" s="1">
        <v>43725.865810185183</v>
      </c>
      <c r="B250">
        <v>0.9</v>
      </c>
      <c r="C250">
        <v>3650.88</v>
      </c>
      <c r="D250">
        <v>0</v>
      </c>
      <c r="E250">
        <v>842844.75</v>
      </c>
      <c r="F250">
        <v>22406.3</v>
      </c>
    </row>
    <row r="251" spans="1:6" x14ac:dyDescent="0.25">
      <c r="A251" s="1">
        <v>43725.86928240741</v>
      </c>
      <c r="B251">
        <v>0.98</v>
      </c>
      <c r="C251">
        <v>3353.99</v>
      </c>
      <c r="D251">
        <v>0</v>
      </c>
      <c r="E251">
        <v>724235.38</v>
      </c>
      <c r="F251">
        <v>26612.799999999999</v>
      </c>
    </row>
    <row r="252" spans="1:6" x14ac:dyDescent="0.25">
      <c r="A252" s="1">
        <v>43725.872754629629</v>
      </c>
      <c r="B252">
        <v>0.91</v>
      </c>
      <c r="C252">
        <v>3599.97</v>
      </c>
      <c r="D252">
        <v>0</v>
      </c>
      <c r="E252">
        <v>930470</v>
      </c>
      <c r="F252">
        <v>26413.91</v>
      </c>
    </row>
    <row r="253" spans="1:6" x14ac:dyDescent="0.25">
      <c r="A253" s="1">
        <v>43725.876226851855</v>
      </c>
      <c r="B253">
        <v>0.89</v>
      </c>
      <c r="C253">
        <v>3581.04</v>
      </c>
      <c r="D253">
        <v>0</v>
      </c>
      <c r="E253">
        <v>834391.25</v>
      </c>
      <c r="F253">
        <v>25426.61</v>
      </c>
    </row>
    <row r="254" spans="1:6" x14ac:dyDescent="0.25">
      <c r="A254" s="1">
        <v>43725.879699074074</v>
      </c>
      <c r="B254">
        <v>0.99</v>
      </c>
      <c r="C254">
        <v>3127.62</v>
      </c>
      <c r="D254">
        <v>0</v>
      </c>
      <c r="E254">
        <v>568561.25</v>
      </c>
      <c r="F254">
        <v>24109.48</v>
      </c>
    </row>
    <row r="255" spans="1:6" x14ac:dyDescent="0.25">
      <c r="A255" s="1">
        <v>43725.883171296293</v>
      </c>
      <c r="B255">
        <v>1.1399999999999999</v>
      </c>
      <c r="C255">
        <v>3593.81</v>
      </c>
      <c r="D255">
        <v>0</v>
      </c>
      <c r="E255">
        <v>1178600.75</v>
      </c>
      <c r="F255">
        <v>75412.800000000003</v>
      </c>
    </row>
    <row r="256" spans="1:6" x14ac:dyDescent="0.25">
      <c r="A256" s="1">
        <v>43725.886643518519</v>
      </c>
      <c r="B256">
        <v>1.45</v>
      </c>
      <c r="C256">
        <v>3856.42</v>
      </c>
      <c r="D256">
        <v>0</v>
      </c>
      <c r="E256">
        <v>1348913.25</v>
      </c>
      <c r="F256">
        <v>71622.73</v>
      </c>
    </row>
    <row r="257" spans="1:6" x14ac:dyDescent="0.25">
      <c r="A257" s="1">
        <v>43725.890115740738</v>
      </c>
      <c r="B257">
        <v>1.1299999999999999</v>
      </c>
      <c r="C257">
        <v>3707.28</v>
      </c>
      <c r="D257">
        <v>0</v>
      </c>
      <c r="E257">
        <v>1083503.6200000001</v>
      </c>
      <c r="F257">
        <v>57661.5</v>
      </c>
    </row>
    <row r="258" spans="1:6" x14ac:dyDescent="0.25">
      <c r="A258" s="1">
        <v>43725.893587962964</v>
      </c>
      <c r="B258">
        <v>0.93</v>
      </c>
      <c r="C258">
        <v>3679.77</v>
      </c>
      <c r="D258">
        <v>0</v>
      </c>
      <c r="E258">
        <v>915094.5</v>
      </c>
      <c r="F258">
        <v>60567.47</v>
      </c>
    </row>
    <row r="259" spans="1:6" x14ac:dyDescent="0.25">
      <c r="A259" s="1">
        <v>43725.897060185183</v>
      </c>
      <c r="B259">
        <v>0.84</v>
      </c>
      <c r="C259">
        <v>3629.41</v>
      </c>
      <c r="D259">
        <v>0</v>
      </c>
      <c r="E259">
        <v>850225.12</v>
      </c>
      <c r="F259">
        <v>33440.660000000003</v>
      </c>
    </row>
    <row r="260" spans="1:6" x14ac:dyDescent="0.25">
      <c r="A260" s="1">
        <v>43725.90053240741</v>
      </c>
      <c r="B260">
        <v>1.05</v>
      </c>
      <c r="C260">
        <v>3349.46</v>
      </c>
      <c r="D260">
        <v>0</v>
      </c>
      <c r="E260">
        <v>735246.94</v>
      </c>
      <c r="F260">
        <v>32162.639999999999</v>
      </c>
    </row>
    <row r="261" spans="1:6" x14ac:dyDescent="0.25">
      <c r="A261" s="1">
        <v>43725.904016203705</v>
      </c>
      <c r="B261">
        <v>0.84</v>
      </c>
      <c r="C261">
        <v>3574.82</v>
      </c>
      <c r="D261">
        <v>0</v>
      </c>
      <c r="E261">
        <v>893042.5</v>
      </c>
      <c r="F261">
        <v>31835.17</v>
      </c>
    </row>
    <row r="262" spans="1:6" x14ac:dyDescent="0.25">
      <c r="A262" s="1">
        <v>43725.907488425924</v>
      </c>
      <c r="B262">
        <v>1.01</v>
      </c>
      <c r="C262">
        <v>4024.24</v>
      </c>
      <c r="D262">
        <v>0</v>
      </c>
      <c r="E262">
        <v>858327</v>
      </c>
      <c r="F262">
        <v>55706.18</v>
      </c>
    </row>
    <row r="263" spans="1:6" x14ac:dyDescent="0.25">
      <c r="A263" s="1">
        <v>43725.910960648151</v>
      </c>
      <c r="B263">
        <v>1.02</v>
      </c>
      <c r="C263">
        <v>3493.82</v>
      </c>
      <c r="D263">
        <v>0</v>
      </c>
      <c r="E263">
        <v>738369.44</v>
      </c>
      <c r="F263">
        <v>45688.66</v>
      </c>
    </row>
    <row r="264" spans="1:6" x14ac:dyDescent="0.25">
      <c r="A264" s="1">
        <v>43725.91443287037</v>
      </c>
      <c r="B264">
        <v>0.98</v>
      </c>
      <c r="C264">
        <v>3837.25</v>
      </c>
      <c r="D264">
        <v>0</v>
      </c>
      <c r="E264">
        <v>895292.25</v>
      </c>
      <c r="F264">
        <v>42093.25</v>
      </c>
    </row>
    <row r="265" spans="1:6" x14ac:dyDescent="0.25">
      <c r="A265" s="1">
        <v>43725.917905092596</v>
      </c>
      <c r="B265">
        <v>2.9</v>
      </c>
      <c r="C265">
        <v>7264.38</v>
      </c>
      <c r="D265">
        <v>2.61</v>
      </c>
      <c r="E265">
        <v>1348277</v>
      </c>
      <c r="F265">
        <v>294427.09000000003</v>
      </c>
    </row>
    <row r="266" spans="1:6" x14ac:dyDescent="0.25">
      <c r="A266" s="1">
        <v>43725.921377314815</v>
      </c>
      <c r="B266">
        <v>1.27</v>
      </c>
      <c r="C266">
        <v>3610.06</v>
      </c>
      <c r="D266">
        <v>0</v>
      </c>
      <c r="E266">
        <v>894451.88</v>
      </c>
      <c r="F266">
        <v>117660.82</v>
      </c>
    </row>
    <row r="267" spans="1:6" x14ac:dyDescent="0.25">
      <c r="A267" s="1">
        <v>43725.924849537034</v>
      </c>
      <c r="B267">
        <v>1.0900000000000001</v>
      </c>
      <c r="C267">
        <v>6513.44</v>
      </c>
      <c r="D267">
        <v>0</v>
      </c>
      <c r="E267">
        <v>16133696</v>
      </c>
      <c r="F267">
        <v>88954.34</v>
      </c>
    </row>
    <row r="268" spans="1:6" x14ac:dyDescent="0.25">
      <c r="A268" s="1">
        <v>43725.92832175926</v>
      </c>
      <c r="B268">
        <v>0.93</v>
      </c>
      <c r="C268">
        <v>3622.26</v>
      </c>
      <c r="D268">
        <v>0</v>
      </c>
      <c r="E268">
        <v>850163</v>
      </c>
      <c r="F268">
        <v>41907.919999999998</v>
      </c>
    </row>
    <row r="269" spans="1:6" x14ac:dyDescent="0.25">
      <c r="A269" s="1">
        <v>43725.931793981479</v>
      </c>
      <c r="B269">
        <v>0.96</v>
      </c>
      <c r="C269">
        <v>3324.77</v>
      </c>
      <c r="D269">
        <v>0</v>
      </c>
      <c r="E269">
        <v>707432.56</v>
      </c>
      <c r="F269">
        <v>26149.34</v>
      </c>
    </row>
    <row r="270" spans="1:6" x14ac:dyDescent="0.25">
      <c r="A270" s="1">
        <v>43725.935266203705</v>
      </c>
      <c r="B270">
        <v>0.91</v>
      </c>
      <c r="C270">
        <v>3646.03</v>
      </c>
      <c r="D270">
        <v>0</v>
      </c>
      <c r="E270">
        <v>901861.31</v>
      </c>
      <c r="F270">
        <v>23069.91</v>
      </c>
    </row>
    <row r="271" spans="1:6" x14ac:dyDescent="0.25">
      <c r="A271" s="1">
        <v>43725.938738425924</v>
      </c>
      <c r="B271">
        <v>0.83</v>
      </c>
      <c r="C271">
        <v>3550.37</v>
      </c>
      <c r="D271">
        <v>0</v>
      </c>
      <c r="E271">
        <v>870566.62</v>
      </c>
      <c r="F271">
        <v>21800.82</v>
      </c>
    </row>
    <row r="272" spans="1:6" x14ac:dyDescent="0.25">
      <c r="A272" s="1">
        <v>43725.942210648151</v>
      </c>
      <c r="B272">
        <v>1.06</v>
      </c>
      <c r="C272">
        <v>3351.87</v>
      </c>
      <c r="D272">
        <v>0</v>
      </c>
      <c r="E272">
        <v>722797.81</v>
      </c>
      <c r="F272">
        <v>26120.14</v>
      </c>
    </row>
    <row r="273" spans="1:6" x14ac:dyDescent="0.25">
      <c r="A273" s="1">
        <v>43725.94568287037</v>
      </c>
      <c r="B273">
        <v>0.82</v>
      </c>
      <c r="C273">
        <v>3631.47</v>
      </c>
      <c r="D273">
        <v>0</v>
      </c>
      <c r="E273">
        <v>820692.56</v>
      </c>
      <c r="F273">
        <v>21392.68</v>
      </c>
    </row>
    <row r="274" spans="1:6" x14ac:dyDescent="0.25">
      <c r="A274" s="1">
        <v>43725.949155092596</v>
      </c>
      <c r="B274">
        <v>0.91</v>
      </c>
      <c r="C274">
        <v>3628.85</v>
      </c>
      <c r="D274">
        <v>0</v>
      </c>
      <c r="E274">
        <v>855123.19</v>
      </c>
      <c r="F274">
        <v>23211.61</v>
      </c>
    </row>
    <row r="275" spans="1:6" x14ac:dyDescent="0.25">
      <c r="A275" s="1">
        <v>43725.952627314815</v>
      </c>
      <c r="B275">
        <v>0.97</v>
      </c>
      <c r="C275">
        <v>3350.86</v>
      </c>
      <c r="D275">
        <v>0</v>
      </c>
      <c r="E275">
        <v>707832.06</v>
      </c>
      <c r="F275">
        <v>23821.68</v>
      </c>
    </row>
    <row r="276" spans="1:6" x14ac:dyDescent="0.25">
      <c r="A276" s="1">
        <v>43725.956099537034</v>
      </c>
      <c r="B276">
        <v>0.92</v>
      </c>
      <c r="C276">
        <v>3581.91</v>
      </c>
      <c r="D276">
        <v>0</v>
      </c>
      <c r="E276">
        <v>942216</v>
      </c>
      <c r="F276">
        <v>26228.36</v>
      </c>
    </row>
    <row r="277" spans="1:6" x14ac:dyDescent="0.25">
      <c r="A277" s="1">
        <v>43725.95957175926</v>
      </c>
      <c r="B277">
        <v>1.42</v>
      </c>
      <c r="C277">
        <v>3802.51</v>
      </c>
      <c r="D277">
        <v>0</v>
      </c>
      <c r="E277">
        <v>938973.38</v>
      </c>
      <c r="F277">
        <v>185613.09</v>
      </c>
    </row>
    <row r="278" spans="1:6" x14ac:dyDescent="0.25">
      <c r="A278" s="1">
        <v>43725.963043981479</v>
      </c>
      <c r="B278">
        <v>2.44</v>
      </c>
      <c r="C278">
        <v>4555.8500000000004</v>
      </c>
      <c r="D278">
        <v>0</v>
      </c>
      <c r="E278">
        <v>1104469</v>
      </c>
      <c r="F278">
        <v>453750.88</v>
      </c>
    </row>
    <row r="279" spans="1:6" x14ac:dyDescent="0.25">
      <c r="A279" s="1">
        <v>43725.966516203705</v>
      </c>
      <c r="B279">
        <v>2.0499999999999998</v>
      </c>
      <c r="C279">
        <v>4491.49</v>
      </c>
      <c r="D279">
        <v>0</v>
      </c>
      <c r="E279">
        <v>1386667.25</v>
      </c>
      <c r="F279">
        <v>618910.06000000006</v>
      </c>
    </row>
    <row r="280" spans="1:6" x14ac:dyDescent="0.25">
      <c r="A280" s="1">
        <v>43725.969988425924</v>
      </c>
      <c r="B280">
        <v>2.0299999999999998</v>
      </c>
      <c r="C280">
        <v>4309.58</v>
      </c>
      <c r="D280">
        <v>0</v>
      </c>
      <c r="E280">
        <v>1968506</v>
      </c>
      <c r="F280">
        <v>1229039.25</v>
      </c>
    </row>
    <row r="281" spans="1:6" x14ac:dyDescent="0.25">
      <c r="A281" s="1">
        <v>43725.973460648151</v>
      </c>
      <c r="B281">
        <v>0.96</v>
      </c>
      <c r="C281">
        <v>3335.52</v>
      </c>
      <c r="D281">
        <v>0</v>
      </c>
      <c r="E281">
        <v>700237.62</v>
      </c>
      <c r="F281">
        <v>24158.77</v>
      </c>
    </row>
    <row r="282" spans="1:6" x14ac:dyDescent="0.25">
      <c r="A282" s="1">
        <v>43725.97693287037</v>
      </c>
      <c r="B282">
        <v>0.93</v>
      </c>
      <c r="C282">
        <v>3617.79</v>
      </c>
      <c r="D282">
        <v>0</v>
      </c>
      <c r="E282">
        <v>956265.62</v>
      </c>
      <c r="F282">
        <v>25098.720000000001</v>
      </c>
    </row>
    <row r="283" spans="1:6" x14ac:dyDescent="0.25">
      <c r="A283" s="1">
        <v>43725.980405092596</v>
      </c>
      <c r="B283">
        <v>0.82</v>
      </c>
      <c r="C283">
        <v>3603.8</v>
      </c>
      <c r="D283">
        <v>0</v>
      </c>
      <c r="E283">
        <v>840623.44</v>
      </c>
      <c r="F283">
        <v>20766.55</v>
      </c>
    </row>
    <row r="284" spans="1:6" x14ac:dyDescent="0.25">
      <c r="A284" s="1">
        <v>43725.983877314815</v>
      </c>
      <c r="B284">
        <v>1.06</v>
      </c>
      <c r="C284">
        <v>3335.21</v>
      </c>
      <c r="D284">
        <v>0</v>
      </c>
      <c r="E284">
        <v>720417.62</v>
      </c>
      <c r="F284">
        <v>25543.78</v>
      </c>
    </row>
    <row r="285" spans="1:6" x14ac:dyDescent="0.25">
      <c r="A285" s="1">
        <v>43725.987349537034</v>
      </c>
      <c r="B285">
        <v>0.82</v>
      </c>
      <c r="C285">
        <v>3639.33</v>
      </c>
      <c r="D285">
        <v>0</v>
      </c>
      <c r="E285">
        <v>820852.81</v>
      </c>
      <c r="F285">
        <v>22053.35</v>
      </c>
    </row>
    <row r="286" spans="1:6" x14ac:dyDescent="0.25">
      <c r="A286" s="1">
        <v>43725.99082175926</v>
      </c>
      <c r="B286">
        <v>0.91</v>
      </c>
      <c r="C286">
        <v>3618.96</v>
      </c>
      <c r="D286">
        <v>0</v>
      </c>
      <c r="E286">
        <v>864215.25</v>
      </c>
      <c r="F286">
        <v>22269.1</v>
      </c>
    </row>
    <row r="287" spans="1:6" x14ac:dyDescent="0.25">
      <c r="A287" s="1">
        <v>43725.994293981479</v>
      </c>
      <c r="B287">
        <v>0.97</v>
      </c>
      <c r="C287">
        <v>3354.25</v>
      </c>
      <c r="D287">
        <v>0</v>
      </c>
      <c r="E287">
        <v>719625.38</v>
      </c>
      <c r="F287">
        <v>23084.6</v>
      </c>
    </row>
    <row r="288" spans="1:6" x14ac:dyDescent="0.25">
      <c r="A288" s="1">
        <v>43725.997777777775</v>
      </c>
      <c r="B288">
        <v>1.18</v>
      </c>
      <c r="C288">
        <v>3665.41</v>
      </c>
      <c r="D288">
        <v>0</v>
      </c>
      <c r="E288">
        <v>1089169.25</v>
      </c>
      <c r="F288">
        <v>55243.64</v>
      </c>
    </row>
    <row r="290" spans="1:6" x14ac:dyDescent="0.25">
      <c r="A290" t="s">
        <v>425</v>
      </c>
      <c r="B290" s="7">
        <f>AVERAGE(B2:B288)</f>
        <v>1.4757142857142862</v>
      </c>
      <c r="C290" s="7">
        <f t="shared" ref="C290:F290" si="0">AVERAGE(C2:C288)</f>
        <v>3713.2970034843215</v>
      </c>
      <c r="D290" s="7">
        <f t="shared" si="0"/>
        <v>9.0940766550522637E-3</v>
      </c>
      <c r="E290" s="7">
        <f t="shared" si="0"/>
        <v>1488952.7233797912</v>
      </c>
      <c r="F290" s="7">
        <f t="shared" si="0"/>
        <v>840458.86853658548</v>
      </c>
    </row>
    <row r="291" spans="1:6" x14ac:dyDescent="0.25">
      <c r="A291" t="s">
        <v>426</v>
      </c>
      <c r="B291" s="7">
        <f>IF(B290=0,0,MAX(SUMPRODUCT(B2:B288,B2:B288)/SUM(B2:B288)-B290,0))</f>
        <v>0.28984163712470878</v>
      </c>
      <c r="C291" s="7">
        <f t="shared" ref="C291:F291" si="1">IF(C290=0,0,MAX(SUMPRODUCT(C2:C288,C2:C288)/SUM(C2:C288)-C290,0))</f>
        <v>79.100908319670907</v>
      </c>
      <c r="D291" s="7">
        <f t="shared" si="1"/>
        <v>2.6009059233449476</v>
      </c>
      <c r="E291" s="7">
        <f t="shared" si="1"/>
        <v>1529284.1022826843</v>
      </c>
      <c r="F291" s="7">
        <f t="shared" si="1"/>
        <v>2805858.0635589738</v>
      </c>
    </row>
    <row r="292" spans="1:6" x14ac:dyDescent="0.25">
      <c r="A292" t="s">
        <v>427</v>
      </c>
      <c r="B292" s="7">
        <f>MAX(B2:B288)</f>
        <v>6.52</v>
      </c>
      <c r="C292" s="7">
        <f t="shared" ref="C292:F292" si="2">MAX(C2:C288)</f>
        <v>9143.7800000000007</v>
      </c>
      <c r="D292" s="7">
        <f t="shared" si="2"/>
        <v>2.61</v>
      </c>
      <c r="E292" s="7">
        <f t="shared" si="2"/>
        <v>16133696</v>
      </c>
      <c r="F292" s="7">
        <f t="shared" si="2"/>
        <v>15369579</v>
      </c>
    </row>
    <row r="293" spans="1:6" x14ac:dyDescent="0.25">
      <c r="A293" t="s">
        <v>428</v>
      </c>
      <c r="B293" s="7">
        <f>MIN(B2:B288)</f>
        <v>0.82</v>
      </c>
      <c r="C293" s="7">
        <f t="shared" ref="C293:F293" si="3">MIN(C2:C288)</f>
        <v>3127.62</v>
      </c>
      <c r="D293" s="7">
        <f t="shared" si="3"/>
        <v>0</v>
      </c>
      <c r="E293" s="7">
        <f t="shared" si="3"/>
        <v>568561.25</v>
      </c>
      <c r="F293" s="7">
        <f t="shared" si="3"/>
        <v>20084.18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22-83C8-42BC-BD56-78C086F0F0F7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43725.004594907405</v>
      </c>
      <c r="B2">
        <v>10.82</v>
      </c>
      <c r="C2">
        <v>4.0199999999999996</v>
      </c>
      <c r="D2">
        <v>3.66</v>
      </c>
      <c r="E2">
        <v>795.8</v>
      </c>
      <c r="F2">
        <v>10.82</v>
      </c>
      <c r="G2">
        <v>0.06</v>
      </c>
      <c r="H2">
        <v>0.64</v>
      </c>
      <c r="I2">
        <v>786.98</v>
      </c>
      <c r="J2">
        <v>4.43</v>
      </c>
      <c r="K2">
        <v>0.27</v>
      </c>
      <c r="L2">
        <v>0.23</v>
      </c>
      <c r="M2">
        <v>262.3</v>
      </c>
      <c r="N2">
        <v>4.43</v>
      </c>
      <c r="O2">
        <v>0</v>
      </c>
      <c r="P2">
        <v>0.13</v>
      </c>
      <c r="Q2">
        <v>475.5</v>
      </c>
    </row>
    <row r="3" spans="1:17" x14ac:dyDescent="0.25">
      <c r="A3" s="1">
        <v>43725.008067129631</v>
      </c>
      <c r="B3">
        <v>15.08</v>
      </c>
      <c r="C3">
        <v>3.88</v>
      </c>
      <c r="D3">
        <v>3.58</v>
      </c>
      <c r="E3">
        <v>2386.5500000000002</v>
      </c>
      <c r="F3">
        <v>15.08</v>
      </c>
      <c r="G3">
        <v>0.06</v>
      </c>
      <c r="H3">
        <v>0.66</v>
      </c>
      <c r="I3">
        <v>2361.5</v>
      </c>
      <c r="J3">
        <v>14.03</v>
      </c>
      <c r="K3">
        <v>0.26</v>
      </c>
      <c r="L3">
        <v>0.22</v>
      </c>
      <c r="M3">
        <v>827.99</v>
      </c>
      <c r="N3">
        <v>14.03</v>
      </c>
      <c r="O3">
        <v>0.01</v>
      </c>
      <c r="P3">
        <v>0.13</v>
      </c>
      <c r="Q3">
        <v>1177.3699999999999</v>
      </c>
    </row>
    <row r="4" spans="1:17" x14ac:dyDescent="0.25">
      <c r="A4" s="1">
        <v>43725.011550925927</v>
      </c>
      <c r="B4">
        <v>22.89</v>
      </c>
      <c r="C4">
        <v>3.9</v>
      </c>
      <c r="D4">
        <v>3.27</v>
      </c>
      <c r="E4">
        <v>5662.11</v>
      </c>
      <c r="F4">
        <v>22.89</v>
      </c>
      <c r="G4">
        <v>7.0000000000000007E-2</v>
      </c>
      <c r="H4">
        <v>0.62</v>
      </c>
      <c r="I4">
        <v>2660.97</v>
      </c>
      <c r="J4">
        <v>22.36</v>
      </c>
      <c r="K4">
        <v>0.27</v>
      </c>
      <c r="L4">
        <v>0.21</v>
      </c>
      <c r="M4">
        <v>797.88</v>
      </c>
      <c r="N4">
        <v>22.36</v>
      </c>
      <c r="O4">
        <v>0.01</v>
      </c>
      <c r="P4">
        <v>0.13</v>
      </c>
      <c r="Q4">
        <v>13496.13</v>
      </c>
    </row>
    <row r="5" spans="1:17" x14ac:dyDescent="0.25">
      <c r="A5" s="1">
        <v>43725.015023148146</v>
      </c>
      <c r="B5">
        <v>15</v>
      </c>
      <c r="C5">
        <v>4.5</v>
      </c>
      <c r="D5">
        <v>2.2200000000000002</v>
      </c>
      <c r="E5">
        <v>901.43</v>
      </c>
      <c r="F5">
        <v>15</v>
      </c>
      <c r="G5">
        <v>0.05</v>
      </c>
      <c r="H5">
        <v>0.69</v>
      </c>
      <c r="I5">
        <v>774.08</v>
      </c>
      <c r="J5">
        <v>15.28</v>
      </c>
      <c r="K5">
        <v>0.34</v>
      </c>
      <c r="L5">
        <v>0.17</v>
      </c>
      <c r="M5">
        <v>270.77</v>
      </c>
      <c r="N5">
        <v>15.28</v>
      </c>
      <c r="O5">
        <v>0</v>
      </c>
      <c r="P5">
        <v>0.13</v>
      </c>
      <c r="Q5">
        <v>1608.13</v>
      </c>
    </row>
    <row r="6" spans="1:17" x14ac:dyDescent="0.25">
      <c r="A6" s="1">
        <v>43725.018495370372</v>
      </c>
      <c r="B6">
        <v>9.93</v>
      </c>
      <c r="C6">
        <v>3.97</v>
      </c>
      <c r="D6">
        <v>3.44</v>
      </c>
      <c r="E6">
        <v>49.89</v>
      </c>
      <c r="F6">
        <v>9.93</v>
      </c>
      <c r="G6">
        <v>0.06</v>
      </c>
      <c r="H6">
        <v>0.66</v>
      </c>
      <c r="I6">
        <v>55.23</v>
      </c>
      <c r="J6">
        <v>1.99</v>
      </c>
      <c r="K6">
        <v>0.26</v>
      </c>
      <c r="L6">
        <v>0.22</v>
      </c>
      <c r="M6">
        <v>10.57</v>
      </c>
      <c r="N6">
        <v>1.99</v>
      </c>
      <c r="O6">
        <v>0.01</v>
      </c>
      <c r="P6">
        <v>0.13</v>
      </c>
      <c r="Q6">
        <v>143.38</v>
      </c>
    </row>
    <row r="7" spans="1:17" x14ac:dyDescent="0.25">
      <c r="A7" s="1">
        <v>43725.021967592591</v>
      </c>
      <c r="B7">
        <v>9.76</v>
      </c>
      <c r="C7">
        <v>3.98</v>
      </c>
      <c r="D7">
        <v>3.58</v>
      </c>
      <c r="E7">
        <v>44.41</v>
      </c>
      <c r="F7">
        <v>9.76</v>
      </c>
      <c r="G7">
        <v>7.0000000000000007E-2</v>
      </c>
      <c r="H7">
        <v>0.65</v>
      </c>
      <c r="I7">
        <v>49.56</v>
      </c>
      <c r="J7">
        <v>1.95</v>
      </c>
      <c r="K7">
        <v>0.27</v>
      </c>
      <c r="L7">
        <v>0.22</v>
      </c>
      <c r="M7">
        <v>9.65</v>
      </c>
      <c r="N7">
        <v>1.95</v>
      </c>
      <c r="O7">
        <v>0.01</v>
      </c>
      <c r="P7">
        <v>0.13</v>
      </c>
      <c r="Q7">
        <v>142.12</v>
      </c>
    </row>
    <row r="8" spans="1:17" x14ac:dyDescent="0.25">
      <c r="A8" s="1">
        <v>43725.025439814817</v>
      </c>
      <c r="B8">
        <v>9.83</v>
      </c>
      <c r="C8">
        <v>3.84</v>
      </c>
      <c r="D8">
        <v>2.25</v>
      </c>
      <c r="E8">
        <v>44.24</v>
      </c>
      <c r="F8">
        <v>9.83</v>
      </c>
      <c r="G8">
        <v>0.06</v>
      </c>
      <c r="H8">
        <v>0.67</v>
      </c>
      <c r="I8">
        <v>49.76</v>
      </c>
      <c r="J8">
        <v>1.9</v>
      </c>
      <c r="K8">
        <v>0.25</v>
      </c>
      <c r="L8">
        <v>0.17</v>
      </c>
      <c r="M8">
        <v>8.7799999999999994</v>
      </c>
      <c r="N8">
        <v>1.9</v>
      </c>
      <c r="O8">
        <v>0</v>
      </c>
      <c r="P8">
        <v>0.13</v>
      </c>
      <c r="Q8">
        <v>141.16999999999999</v>
      </c>
    </row>
    <row r="9" spans="1:17" x14ac:dyDescent="0.25">
      <c r="A9" s="1">
        <v>43725.028912037036</v>
      </c>
      <c r="B9">
        <v>9.9600000000000009</v>
      </c>
      <c r="C9">
        <v>3.84</v>
      </c>
      <c r="D9">
        <v>2.29</v>
      </c>
      <c r="E9">
        <v>58</v>
      </c>
      <c r="F9">
        <v>9.9600000000000009</v>
      </c>
      <c r="G9">
        <v>0.06</v>
      </c>
      <c r="H9">
        <v>0.71</v>
      </c>
      <c r="I9">
        <v>61.79</v>
      </c>
      <c r="J9">
        <v>2.06</v>
      </c>
      <c r="K9">
        <v>0.26</v>
      </c>
      <c r="L9">
        <v>0.17</v>
      </c>
      <c r="M9">
        <v>20.87</v>
      </c>
      <c r="N9">
        <v>2.06</v>
      </c>
      <c r="O9">
        <v>0.01</v>
      </c>
      <c r="P9">
        <v>0.13</v>
      </c>
      <c r="Q9">
        <v>154.19</v>
      </c>
    </row>
    <row r="10" spans="1:17" x14ac:dyDescent="0.25">
      <c r="A10" s="1">
        <v>43725.032384259262</v>
      </c>
      <c r="B10">
        <v>9.93</v>
      </c>
      <c r="C10">
        <v>4</v>
      </c>
      <c r="D10">
        <v>4.3099999999999996</v>
      </c>
      <c r="E10">
        <v>67.86</v>
      </c>
      <c r="F10">
        <v>9.93</v>
      </c>
      <c r="G10">
        <v>0.06</v>
      </c>
      <c r="H10">
        <v>0.71</v>
      </c>
      <c r="I10">
        <v>71.66</v>
      </c>
      <c r="J10">
        <v>2.02</v>
      </c>
      <c r="K10">
        <v>0.27</v>
      </c>
      <c r="L10">
        <v>0.26</v>
      </c>
      <c r="M10">
        <v>30.39</v>
      </c>
      <c r="N10">
        <v>2.02</v>
      </c>
      <c r="O10">
        <v>0.01</v>
      </c>
      <c r="P10">
        <v>0.13</v>
      </c>
      <c r="Q10">
        <v>163.66999999999999</v>
      </c>
    </row>
    <row r="11" spans="1:17" x14ac:dyDescent="0.25">
      <c r="A11" s="1">
        <v>43725.035856481481</v>
      </c>
      <c r="B11">
        <v>9.7799999999999994</v>
      </c>
      <c r="C11">
        <v>3.85</v>
      </c>
      <c r="D11">
        <v>2.2200000000000002</v>
      </c>
      <c r="E11">
        <v>59.27</v>
      </c>
      <c r="F11">
        <v>9.7799999999999994</v>
      </c>
      <c r="G11">
        <v>0.05</v>
      </c>
      <c r="H11">
        <v>0.72</v>
      </c>
      <c r="I11">
        <v>63.9</v>
      </c>
      <c r="J11">
        <v>1.88</v>
      </c>
      <c r="K11">
        <v>0.26</v>
      </c>
      <c r="L11">
        <v>0.17</v>
      </c>
      <c r="M11">
        <v>21.87</v>
      </c>
      <c r="N11">
        <v>1.88</v>
      </c>
      <c r="O11">
        <v>0</v>
      </c>
      <c r="P11">
        <v>0.14000000000000001</v>
      </c>
      <c r="Q11">
        <v>154.47</v>
      </c>
    </row>
    <row r="12" spans="1:17" x14ac:dyDescent="0.25">
      <c r="A12" s="1">
        <v>43725.0393287037</v>
      </c>
      <c r="B12">
        <v>10.48</v>
      </c>
      <c r="C12">
        <v>3.89</v>
      </c>
      <c r="D12">
        <v>2.2200000000000002</v>
      </c>
      <c r="E12">
        <v>45.18</v>
      </c>
      <c r="F12">
        <v>10.48</v>
      </c>
      <c r="G12">
        <v>7.0000000000000007E-2</v>
      </c>
      <c r="H12">
        <v>0.65</v>
      </c>
      <c r="I12">
        <v>50.27</v>
      </c>
      <c r="J12">
        <v>2.14</v>
      </c>
      <c r="K12">
        <v>0.27</v>
      </c>
      <c r="L12">
        <v>0.16</v>
      </c>
      <c r="M12">
        <v>10.7</v>
      </c>
      <c r="N12">
        <v>2.14</v>
      </c>
      <c r="O12">
        <v>0.01</v>
      </c>
      <c r="P12">
        <v>0.13</v>
      </c>
      <c r="Q12">
        <v>143.94</v>
      </c>
    </row>
    <row r="13" spans="1:17" x14ac:dyDescent="0.25">
      <c r="A13" s="1">
        <v>43725.042800925927</v>
      </c>
      <c r="B13">
        <v>10.26</v>
      </c>
      <c r="C13">
        <v>3.89</v>
      </c>
      <c r="D13">
        <v>2.3199999999999998</v>
      </c>
      <c r="E13">
        <v>615.48</v>
      </c>
      <c r="F13">
        <v>10.26</v>
      </c>
      <c r="G13">
        <v>0.06</v>
      </c>
      <c r="H13">
        <v>0.7</v>
      </c>
      <c r="I13">
        <v>606.29</v>
      </c>
      <c r="J13">
        <v>2.04</v>
      </c>
      <c r="K13">
        <v>0.26</v>
      </c>
      <c r="L13">
        <v>0.17</v>
      </c>
      <c r="M13">
        <v>171.96</v>
      </c>
      <c r="N13">
        <v>2.04</v>
      </c>
      <c r="O13">
        <v>0</v>
      </c>
      <c r="P13">
        <v>0.13</v>
      </c>
      <c r="Q13">
        <v>338.2</v>
      </c>
    </row>
    <row r="14" spans="1:17" x14ac:dyDescent="0.25">
      <c r="A14" s="1">
        <v>43725.046273148146</v>
      </c>
      <c r="B14">
        <v>11.56</v>
      </c>
      <c r="C14">
        <v>3.96</v>
      </c>
      <c r="D14">
        <v>6.88</v>
      </c>
      <c r="E14">
        <v>835.23</v>
      </c>
      <c r="F14">
        <v>11.56</v>
      </c>
      <c r="G14">
        <v>7.0000000000000007E-2</v>
      </c>
      <c r="H14">
        <v>0.68</v>
      </c>
      <c r="I14">
        <v>814.98</v>
      </c>
      <c r="J14">
        <v>2.17</v>
      </c>
      <c r="K14">
        <v>0.27</v>
      </c>
      <c r="L14">
        <v>0.37</v>
      </c>
      <c r="M14">
        <v>815.22</v>
      </c>
      <c r="N14">
        <v>2.17</v>
      </c>
      <c r="O14">
        <v>0.01</v>
      </c>
      <c r="P14">
        <v>0.13</v>
      </c>
      <c r="Q14">
        <v>500.86</v>
      </c>
    </row>
    <row r="15" spans="1:17" x14ac:dyDescent="0.25">
      <c r="A15" s="1">
        <v>43725.049745370372</v>
      </c>
      <c r="B15">
        <v>10.26</v>
      </c>
      <c r="C15">
        <v>3.79</v>
      </c>
      <c r="D15">
        <v>13.21</v>
      </c>
      <c r="E15">
        <v>2966.22</v>
      </c>
      <c r="F15">
        <v>10.26</v>
      </c>
      <c r="G15">
        <v>7.0000000000000007E-2</v>
      </c>
      <c r="H15">
        <v>0.65</v>
      </c>
      <c r="I15">
        <v>2585.84</v>
      </c>
      <c r="J15">
        <v>2.06</v>
      </c>
      <c r="K15">
        <v>0.25</v>
      </c>
      <c r="L15">
        <v>0.63</v>
      </c>
      <c r="M15">
        <v>9912.18</v>
      </c>
      <c r="N15">
        <v>2.06</v>
      </c>
      <c r="O15">
        <v>0.01</v>
      </c>
      <c r="P15">
        <v>0.13</v>
      </c>
      <c r="Q15">
        <v>4763.6099999999997</v>
      </c>
    </row>
    <row r="16" spans="1:17" x14ac:dyDescent="0.25">
      <c r="A16" s="1">
        <v>43725.053217592591</v>
      </c>
      <c r="B16">
        <v>10.46</v>
      </c>
      <c r="C16">
        <v>3.84</v>
      </c>
      <c r="D16">
        <v>7.35</v>
      </c>
      <c r="E16">
        <v>463.06</v>
      </c>
      <c r="F16">
        <v>10.46</v>
      </c>
      <c r="G16">
        <v>0.06</v>
      </c>
      <c r="H16">
        <v>0.71</v>
      </c>
      <c r="I16">
        <v>364.56</v>
      </c>
      <c r="J16">
        <v>2.0099999999999998</v>
      </c>
      <c r="K16">
        <v>0.26</v>
      </c>
      <c r="L16">
        <v>0.39</v>
      </c>
      <c r="M16">
        <v>11.04</v>
      </c>
      <c r="N16">
        <v>2.0099999999999998</v>
      </c>
      <c r="O16">
        <v>0.01</v>
      </c>
      <c r="P16">
        <v>0.14000000000000001</v>
      </c>
      <c r="Q16">
        <v>2297.5</v>
      </c>
    </row>
    <row r="17" spans="1:17" x14ac:dyDescent="0.25">
      <c r="A17" s="1">
        <v>43725.056689814817</v>
      </c>
      <c r="B17">
        <v>10.130000000000001</v>
      </c>
      <c r="C17">
        <v>4.38</v>
      </c>
      <c r="D17">
        <v>3.28</v>
      </c>
      <c r="E17">
        <v>55.74</v>
      </c>
      <c r="F17">
        <v>10.130000000000001</v>
      </c>
      <c r="G17">
        <v>0.06</v>
      </c>
      <c r="H17">
        <v>0.75</v>
      </c>
      <c r="I17">
        <v>60.46</v>
      </c>
      <c r="J17">
        <v>1.95</v>
      </c>
      <c r="K17">
        <v>0.33</v>
      </c>
      <c r="L17">
        <v>0.22</v>
      </c>
      <c r="M17">
        <v>17.46</v>
      </c>
      <c r="N17">
        <v>1.95</v>
      </c>
      <c r="O17">
        <v>0</v>
      </c>
      <c r="P17">
        <v>0.14000000000000001</v>
      </c>
      <c r="Q17">
        <v>147.26</v>
      </c>
    </row>
    <row r="18" spans="1:17" x14ac:dyDescent="0.25">
      <c r="A18" s="1">
        <v>43725.060162037036</v>
      </c>
      <c r="B18">
        <v>10.42</v>
      </c>
      <c r="C18">
        <v>3.83</v>
      </c>
      <c r="D18">
        <v>3.32</v>
      </c>
      <c r="E18">
        <v>49.05</v>
      </c>
      <c r="F18">
        <v>10.42</v>
      </c>
      <c r="G18">
        <v>0.05</v>
      </c>
      <c r="H18">
        <v>0.71</v>
      </c>
      <c r="I18">
        <v>53.98</v>
      </c>
      <c r="J18">
        <v>2.17</v>
      </c>
      <c r="K18">
        <v>0.26</v>
      </c>
      <c r="L18">
        <v>0.21</v>
      </c>
      <c r="M18">
        <v>12.93</v>
      </c>
      <c r="N18">
        <v>2.17</v>
      </c>
      <c r="O18">
        <v>0.01</v>
      </c>
      <c r="P18">
        <v>0.13</v>
      </c>
      <c r="Q18">
        <v>145.11000000000001</v>
      </c>
    </row>
    <row r="19" spans="1:17" x14ac:dyDescent="0.25">
      <c r="A19" s="1">
        <v>43725.063634259262</v>
      </c>
      <c r="B19">
        <v>10.4</v>
      </c>
      <c r="C19">
        <v>3.86</v>
      </c>
      <c r="D19">
        <v>5.0199999999999996</v>
      </c>
      <c r="E19">
        <v>49.71</v>
      </c>
      <c r="F19">
        <v>10.4</v>
      </c>
      <c r="G19">
        <v>0.05</v>
      </c>
      <c r="H19">
        <v>0.77</v>
      </c>
      <c r="I19">
        <v>54.72</v>
      </c>
      <c r="J19">
        <v>2.08</v>
      </c>
      <c r="K19">
        <v>0.26</v>
      </c>
      <c r="L19">
        <v>0.28999999999999998</v>
      </c>
      <c r="M19">
        <v>12.8</v>
      </c>
      <c r="N19">
        <v>2.08</v>
      </c>
      <c r="O19">
        <v>0</v>
      </c>
      <c r="P19">
        <v>0.14000000000000001</v>
      </c>
      <c r="Q19">
        <v>145.1</v>
      </c>
    </row>
    <row r="20" spans="1:17" x14ac:dyDescent="0.25">
      <c r="A20" s="1">
        <v>43725.067106481481</v>
      </c>
      <c r="B20">
        <v>10.130000000000001</v>
      </c>
      <c r="C20">
        <v>3.87</v>
      </c>
      <c r="D20">
        <v>2.1800000000000002</v>
      </c>
      <c r="E20">
        <v>48.25</v>
      </c>
      <c r="F20">
        <v>10.130000000000001</v>
      </c>
      <c r="G20">
        <v>7.0000000000000007E-2</v>
      </c>
      <c r="H20">
        <v>0.7</v>
      </c>
      <c r="I20">
        <v>53.81</v>
      </c>
      <c r="J20">
        <v>1.96</v>
      </c>
      <c r="K20">
        <v>0.26</v>
      </c>
      <c r="L20">
        <v>0.17</v>
      </c>
      <c r="M20">
        <v>12.87</v>
      </c>
      <c r="N20">
        <v>1.96</v>
      </c>
      <c r="O20">
        <v>0.01</v>
      </c>
      <c r="P20">
        <v>0.13</v>
      </c>
      <c r="Q20">
        <v>145.47999999999999</v>
      </c>
    </row>
    <row r="21" spans="1:17" x14ac:dyDescent="0.25">
      <c r="A21" s="1">
        <v>43725.0705787037</v>
      </c>
      <c r="B21">
        <v>9.76</v>
      </c>
      <c r="C21">
        <v>3.81</v>
      </c>
      <c r="D21">
        <v>2.12</v>
      </c>
      <c r="E21">
        <v>48.75</v>
      </c>
      <c r="F21">
        <v>9.76</v>
      </c>
      <c r="G21">
        <v>7.0000000000000007E-2</v>
      </c>
      <c r="H21">
        <v>0.65</v>
      </c>
      <c r="I21">
        <v>52.83</v>
      </c>
      <c r="J21">
        <v>1.96</v>
      </c>
      <c r="K21">
        <v>0.26</v>
      </c>
      <c r="L21">
        <v>0.16</v>
      </c>
      <c r="M21">
        <v>12.84</v>
      </c>
      <c r="N21">
        <v>1.96</v>
      </c>
      <c r="O21">
        <v>0.01</v>
      </c>
      <c r="P21">
        <v>0.13</v>
      </c>
      <c r="Q21">
        <v>144.78</v>
      </c>
    </row>
    <row r="22" spans="1:17" x14ac:dyDescent="0.25">
      <c r="A22" s="1">
        <v>43725.074050925927</v>
      </c>
      <c r="B22">
        <v>10.28</v>
      </c>
      <c r="C22">
        <v>4.03</v>
      </c>
      <c r="D22">
        <v>2.16</v>
      </c>
      <c r="E22">
        <v>48.53</v>
      </c>
      <c r="F22">
        <v>10.28</v>
      </c>
      <c r="G22">
        <v>0.05</v>
      </c>
      <c r="H22">
        <v>0.72</v>
      </c>
      <c r="I22">
        <v>53.41</v>
      </c>
      <c r="J22">
        <v>2.13</v>
      </c>
      <c r="K22">
        <v>0.28000000000000003</v>
      </c>
      <c r="L22">
        <v>0.16</v>
      </c>
      <c r="M22">
        <v>12.97</v>
      </c>
      <c r="N22">
        <v>2.13</v>
      </c>
      <c r="O22">
        <v>0</v>
      </c>
      <c r="P22">
        <v>0.14000000000000001</v>
      </c>
      <c r="Q22">
        <v>145.13999999999999</v>
      </c>
    </row>
    <row r="23" spans="1:17" x14ac:dyDescent="0.25">
      <c r="A23" s="1">
        <v>43725.077523148146</v>
      </c>
      <c r="B23">
        <v>9.93</v>
      </c>
      <c r="C23">
        <v>3.83</v>
      </c>
      <c r="D23">
        <v>6.54</v>
      </c>
      <c r="E23">
        <v>47.13</v>
      </c>
      <c r="F23">
        <v>9.93</v>
      </c>
      <c r="G23">
        <v>7.0000000000000007E-2</v>
      </c>
      <c r="H23">
        <v>0.64</v>
      </c>
      <c r="I23">
        <v>51.94</v>
      </c>
      <c r="J23">
        <v>2.0499999999999998</v>
      </c>
      <c r="K23">
        <v>0.26</v>
      </c>
      <c r="L23">
        <v>0.35</v>
      </c>
      <c r="M23">
        <v>13.21</v>
      </c>
      <c r="N23">
        <v>2.0499999999999998</v>
      </c>
      <c r="O23">
        <v>0.01</v>
      </c>
      <c r="P23">
        <v>0.12</v>
      </c>
      <c r="Q23">
        <v>145.33000000000001</v>
      </c>
    </row>
    <row r="24" spans="1:17" x14ac:dyDescent="0.25">
      <c r="A24" s="1">
        <v>43725.080995370372</v>
      </c>
      <c r="B24">
        <v>9.7100000000000009</v>
      </c>
      <c r="C24">
        <v>3.86</v>
      </c>
      <c r="D24">
        <v>3.64</v>
      </c>
      <c r="E24">
        <v>45.99</v>
      </c>
      <c r="F24">
        <v>9.7100000000000009</v>
      </c>
      <c r="G24">
        <v>0.06</v>
      </c>
      <c r="H24">
        <v>0.66</v>
      </c>
      <c r="I24">
        <v>51.28</v>
      </c>
      <c r="J24">
        <v>1.89</v>
      </c>
      <c r="K24">
        <v>0.26</v>
      </c>
      <c r="L24">
        <v>0.23</v>
      </c>
      <c r="M24">
        <v>12.75</v>
      </c>
      <c r="N24">
        <v>1.89</v>
      </c>
      <c r="O24">
        <v>0.01</v>
      </c>
      <c r="P24">
        <v>0.13</v>
      </c>
      <c r="Q24">
        <v>145.07</v>
      </c>
    </row>
    <row r="25" spans="1:17" x14ac:dyDescent="0.25">
      <c r="A25" s="1">
        <v>43725.084467592591</v>
      </c>
      <c r="B25">
        <v>9.9</v>
      </c>
      <c r="C25">
        <v>3.91</v>
      </c>
      <c r="D25">
        <v>4.96</v>
      </c>
      <c r="E25">
        <v>47.95</v>
      </c>
      <c r="F25">
        <v>9.9</v>
      </c>
      <c r="G25">
        <v>0.06</v>
      </c>
      <c r="H25">
        <v>0.79</v>
      </c>
      <c r="I25">
        <v>52.33</v>
      </c>
      <c r="J25">
        <v>2.02</v>
      </c>
      <c r="K25">
        <v>0.27</v>
      </c>
      <c r="L25">
        <v>0.3</v>
      </c>
      <c r="M25">
        <v>12.71</v>
      </c>
      <c r="N25">
        <v>2.02</v>
      </c>
      <c r="O25">
        <v>0</v>
      </c>
      <c r="P25">
        <v>0.19</v>
      </c>
      <c r="Q25">
        <v>144.9</v>
      </c>
    </row>
    <row r="26" spans="1:17" x14ac:dyDescent="0.25">
      <c r="A26" s="1">
        <v>43725.087939814817</v>
      </c>
      <c r="B26">
        <v>19.61</v>
      </c>
      <c r="C26">
        <v>4.0999999999999996</v>
      </c>
      <c r="D26">
        <v>2.2200000000000002</v>
      </c>
      <c r="E26">
        <v>497.93</v>
      </c>
      <c r="F26">
        <v>19.61</v>
      </c>
      <c r="G26">
        <v>0.06</v>
      </c>
      <c r="H26">
        <v>0.67</v>
      </c>
      <c r="I26">
        <v>463.13</v>
      </c>
      <c r="J26">
        <v>28.64</v>
      </c>
      <c r="K26">
        <v>0.28000000000000003</v>
      </c>
      <c r="L26">
        <v>0.17</v>
      </c>
      <c r="M26">
        <v>301.52999999999997</v>
      </c>
      <c r="N26">
        <v>28.64</v>
      </c>
      <c r="O26">
        <v>0.01</v>
      </c>
      <c r="P26">
        <v>0.13</v>
      </c>
      <c r="Q26">
        <v>585.82000000000005</v>
      </c>
    </row>
    <row r="27" spans="1:17" x14ac:dyDescent="0.25">
      <c r="A27" s="1">
        <v>43725.091412037036</v>
      </c>
      <c r="B27">
        <v>53.35</v>
      </c>
      <c r="C27">
        <v>3.83</v>
      </c>
      <c r="D27">
        <v>2.91</v>
      </c>
      <c r="E27">
        <v>887.21</v>
      </c>
      <c r="F27">
        <v>53.35</v>
      </c>
      <c r="G27">
        <v>0.08</v>
      </c>
      <c r="H27">
        <v>0.59</v>
      </c>
      <c r="I27">
        <v>724.49</v>
      </c>
      <c r="J27">
        <v>121.63</v>
      </c>
      <c r="K27">
        <v>0.25</v>
      </c>
      <c r="L27">
        <v>0.19</v>
      </c>
      <c r="M27">
        <v>789.15</v>
      </c>
      <c r="N27">
        <v>121.63</v>
      </c>
      <c r="O27">
        <v>0.01</v>
      </c>
      <c r="P27">
        <v>0.12</v>
      </c>
      <c r="Q27">
        <v>1307.01</v>
      </c>
    </row>
    <row r="28" spans="1:17" x14ac:dyDescent="0.25">
      <c r="A28" s="1">
        <v>43725.094884259262</v>
      </c>
      <c r="B28">
        <v>10.36</v>
      </c>
      <c r="C28">
        <v>3.86</v>
      </c>
      <c r="D28">
        <v>5.33</v>
      </c>
      <c r="E28">
        <v>209.33</v>
      </c>
      <c r="F28">
        <v>10.36</v>
      </c>
      <c r="G28">
        <v>0.05</v>
      </c>
      <c r="H28">
        <v>0.62</v>
      </c>
      <c r="I28">
        <v>179.96</v>
      </c>
      <c r="J28">
        <v>2.0699999999999998</v>
      </c>
      <c r="K28">
        <v>0.26</v>
      </c>
      <c r="L28">
        <v>0.3</v>
      </c>
      <c r="M28">
        <v>159.77000000000001</v>
      </c>
      <c r="N28">
        <v>2.0699999999999998</v>
      </c>
      <c r="O28">
        <v>0</v>
      </c>
      <c r="P28">
        <v>0.13</v>
      </c>
      <c r="Q28">
        <v>374.82</v>
      </c>
    </row>
    <row r="29" spans="1:17" x14ac:dyDescent="0.25">
      <c r="A29" s="1">
        <v>43725.098356481481</v>
      </c>
      <c r="B29">
        <v>10.210000000000001</v>
      </c>
      <c r="C29">
        <v>4.3899999999999997</v>
      </c>
      <c r="D29">
        <v>4.41</v>
      </c>
      <c r="E29">
        <v>57.17</v>
      </c>
      <c r="F29">
        <v>10.210000000000001</v>
      </c>
      <c r="G29">
        <v>0.06</v>
      </c>
      <c r="H29">
        <v>0.67</v>
      </c>
      <c r="I29">
        <v>62.35</v>
      </c>
      <c r="J29">
        <v>1.99</v>
      </c>
      <c r="K29">
        <v>0.34</v>
      </c>
      <c r="L29">
        <v>0.26</v>
      </c>
      <c r="M29">
        <v>11.16</v>
      </c>
      <c r="N29">
        <v>1.99</v>
      </c>
      <c r="O29">
        <v>0.01</v>
      </c>
      <c r="P29">
        <v>0.13</v>
      </c>
      <c r="Q29">
        <v>143.61000000000001</v>
      </c>
    </row>
    <row r="30" spans="1:17" x14ac:dyDescent="0.25">
      <c r="A30" s="1">
        <v>43725.1018287037</v>
      </c>
      <c r="B30">
        <v>10.1</v>
      </c>
      <c r="C30">
        <v>3.8</v>
      </c>
      <c r="D30">
        <v>3.36</v>
      </c>
      <c r="E30">
        <v>757.84</v>
      </c>
      <c r="F30">
        <v>10.1</v>
      </c>
      <c r="G30">
        <v>0.05</v>
      </c>
      <c r="H30">
        <v>0.67</v>
      </c>
      <c r="I30">
        <v>767.62</v>
      </c>
      <c r="J30">
        <v>1.95</v>
      </c>
      <c r="K30">
        <v>0.25</v>
      </c>
      <c r="L30">
        <v>0.21</v>
      </c>
      <c r="M30">
        <v>160.54</v>
      </c>
      <c r="N30">
        <v>1.95</v>
      </c>
      <c r="O30">
        <v>0</v>
      </c>
      <c r="P30">
        <v>0.13</v>
      </c>
      <c r="Q30">
        <v>309.79000000000002</v>
      </c>
    </row>
    <row r="31" spans="1:17" x14ac:dyDescent="0.25">
      <c r="A31" s="1">
        <v>43725.105300925927</v>
      </c>
      <c r="B31">
        <v>11.02</v>
      </c>
      <c r="C31">
        <v>3.99</v>
      </c>
      <c r="D31">
        <v>4.5</v>
      </c>
      <c r="E31">
        <v>557.6</v>
      </c>
      <c r="F31">
        <v>11.02</v>
      </c>
      <c r="G31">
        <v>7.0000000000000007E-2</v>
      </c>
      <c r="H31">
        <v>1.94</v>
      </c>
      <c r="I31">
        <v>562.97</v>
      </c>
      <c r="J31">
        <v>2.2599999999999998</v>
      </c>
      <c r="K31">
        <v>0.27</v>
      </c>
      <c r="L31">
        <v>0.38</v>
      </c>
      <c r="M31">
        <v>134.69999999999999</v>
      </c>
      <c r="N31">
        <v>2.2599999999999998</v>
      </c>
      <c r="O31">
        <v>0.01</v>
      </c>
      <c r="P31">
        <v>1.66</v>
      </c>
      <c r="Q31">
        <v>265.27</v>
      </c>
    </row>
    <row r="32" spans="1:17" x14ac:dyDescent="0.25">
      <c r="A32" s="1">
        <v>43725.108773148146</v>
      </c>
      <c r="B32">
        <v>9.8800000000000008</v>
      </c>
      <c r="C32">
        <v>4.0199999999999996</v>
      </c>
      <c r="D32">
        <v>2.19</v>
      </c>
      <c r="E32">
        <v>1093.8800000000001</v>
      </c>
      <c r="F32">
        <v>9.8800000000000008</v>
      </c>
      <c r="G32">
        <v>0.06</v>
      </c>
      <c r="H32">
        <v>0.67</v>
      </c>
      <c r="I32">
        <v>1095.55</v>
      </c>
      <c r="J32">
        <v>1.93</v>
      </c>
      <c r="K32">
        <v>0.26</v>
      </c>
      <c r="L32">
        <v>0.16</v>
      </c>
      <c r="M32">
        <v>590.74</v>
      </c>
      <c r="N32">
        <v>1.93</v>
      </c>
      <c r="O32">
        <v>0.01</v>
      </c>
      <c r="P32">
        <v>0.13</v>
      </c>
      <c r="Q32">
        <v>456.22</v>
      </c>
    </row>
    <row r="33" spans="1:17" x14ac:dyDescent="0.25">
      <c r="A33" s="1">
        <v>43725.112256944441</v>
      </c>
      <c r="B33">
        <v>9.84</v>
      </c>
      <c r="C33">
        <v>3.76</v>
      </c>
      <c r="D33">
        <v>2.29</v>
      </c>
      <c r="E33">
        <v>2259.84</v>
      </c>
      <c r="F33">
        <v>9.84</v>
      </c>
      <c r="G33">
        <v>7.0000000000000007E-2</v>
      </c>
      <c r="H33">
        <v>0.67</v>
      </c>
      <c r="I33">
        <v>2255.56</v>
      </c>
      <c r="J33">
        <v>2.0299999999999998</v>
      </c>
      <c r="K33">
        <v>0.25</v>
      </c>
      <c r="L33">
        <v>0.17</v>
      </c>
      <c r="M33">
        <v>1569.21</v>
      </c>
      <c r="N33">
        <v>2.0299999999999998</v>
      </c>
      <c r="O33">
        <v>0.01</v>
      </c>
      <c r="P33">
        <v>0.13</v>
      </c>
      <c r="Q33">
        <v>752.04</v>
      </c>
    </row>
    <row r="34" spans="1:17" x14ac:dyDescent="0.25">
      <c r="A34" s="1">
        <v>43725.115729166668</v>
      </c>
      <c r="B34">
        <v>9.9</v>
      </c>
      <c r="C34">
        <v>3.95</v>
      </c>
      <c r="D34">
        <v>5.93</v>
      </c>
      <c r="E34">
        <v>2222.9</v>
      </c>
      <c r="F34">
        <v>9.9</v>
      </c>
      <c r="G34">
        <v>7.0000000000000007E-2</v>
      </c>
      <c r="H34">
        <v>0.67</v>
      </c>
      <c r="I34">
        <v>2218.58</v>
      </c>
      <c r="J34">
        <v>1.92</v>
      </c>
      <c r="K34">
        <v>0.27</v>
      </c>
      <c r="L34">
        <v>0.33</v>
      </c>
      <c r="M34">
        <v>1533.31</v>
      </c>
      <c r="N34">
        <v>1.92</v>
      </c>
      <c r="O34">
        <v>0</v>
      </c>
      <c r="P34">
        <v>0.13</v>
      </c>
      <c r="Q34">
        <v>743.28</v>
      </c>
    </row>
    <row r="35" spans="1:17" x14ac:dyDescent="0.25">
      <c r="A35" s="1">
        <v>43725.119201388887</v>
      </c>
      <c r="B35">
        <v>9.75</v>
      </c>
      <c r="C35">
        <v>3.89</v>
      </c>
      <c r="D35">
        <v>3.66</v>
      </c>
      <c r="E35">
        <v>2106.64</v>
      </c>
      <c r="F35">
        <v>9.75</v>
      </c>
      <c r="G35">
        <v>7.0000000000000007E-2</v>
      </c>
      <c r="H35">
        <v>0.67</v>
      </c>
      <c r="I35">
        <v>2101.11</v>
      </c>
      <c r="J35">
        <v>1.92</v>
      </c>
      <c r="K35">
        <v>0.26</v>
      </c>
      <c r="L35">
        <v>0.23</v>
      </c>
      <c r="M35">
        <v>1425.39</v>
      </c>
      <c r="N35">
        <v>1.92</v>
      </c>
      <c r="O35">
        <v>0.01</v>
      </c>
      <c r="P35">
        <v>0.13</v>
      </c>
      <c r="Q35">
        <v>710.97</v>
      </c>
    </row>
    <row r="36" spans="1:17" x14ac:dyDescent="0.25">
      <c r="A36" s="1">
        <v>43725.122673611113</v>
      </c>
      <c r="B36">
        <v>9.98</v>
      </c>
      <c r="C36">
        <v>4.0199999999999996</v>
      </c>
      <c r="D36">
        <v>2.35</v>
      </c>
      <c r="E36">
        <v>1975.17</v>
      </c>
      <c r="F36">
        <v>9.98</v>
      </c>
      <c r="G36">
        <v>0.06</v>
      </c>
      <c r="H36">
        <v>0.71</v>
      </c>
      <c r="I36">
        <v>1970.83</v>
      </c>
      <c r="J36">
        <v>2.0699999999999998</v>
      </c>
      <c r="K36">
        <v>0.27</v>
      </c>
      <c r="L36">
        <v>0.17</v>
      </c>
      <c r="M36">
        <v>1376.69</v>
      </c>
      <c r="N36">
        <v>2.0699999999999998</v>
      </c>
      <c r="O36">
        <v>0.01</v>
      </c>
      <c r="P36">
        <v>0.13</v>
      </c>
      <c r="Q36">
        <v>672.67</v>
      </c>
    </row>
    <row r="37" spans="1:17" x14ac:dyDescent="0.25">
      <c r="A37" s="1">
        <v>43725.126145833332</v>
      </c>
      <c r="B37">
        <v>9.77</v>
      </c>
      <c r="C37">
        <v>4.13</v>
      </c>
      <c r="D37">
        <v>2.21</v>
      </c>
      <c r="E37">
        <v>1796.63</v>
      </c>
      <c r="F37">
        <v>9.77</v>
      </c>
      <c r="G37">
        <v>0.06</v>
      </c>
      <c r="H37">
        <v>0.66</v>
      </c>
      <c r="I37">
        <v>1789.19</v>
      </c>
      <c r="J37">
        <v>1.95</v>
      </c>
      <c r="K37">
        <v>0.28000000000000003</v>
      </c>
      <c r="L37">
        <v>0.17</v>
      </c>
      <c r="M37">
        <v>1323.34</v>
      </c>
      <c r="N37">
        <v>1.95</v>
      </c>
      <c r="O37">
        <v>0.01</v>
      </c>
      <c r="P37">
        <v>0.13</v>
      </c>
      <c r="Q37">
        <v>627.74</v>
      </c>
    </row>
    <row r="38" spans="1:17" x14ac:dyDescent="0.25">
      <c r="A38" s="1">
        <v>43725.129618055558</v>
      </c>
      <c r="B38">
        <v>10.8</v>
      </c>
      <c r="C38">
        <v>3.88</v>
      </c>
      <c r="D38">
        <v>4.5999999999999996</v>
      </c>
      <c r="E38">
        <v>858.16</v>
      </c>
      <c r="F38">
        <v>10.8</v>
      </c>
      <c r="G38">
        <v>0.05</v>
      </c>
      <c r="H38">
        <v>0.69</v>
      </c>
      <c r="I38">
        <v>855.8</v>
      </c>
      <c r="J38">
        <v>2.2400000000000002</v>
      </c>
      <c r="K38">
        <v>0.26</v>
      </c>
      <c r="L38">
        <v>0.27</v>
      </c>
      <c r="M38">
        <v>535</v>
      </c>
      <c r="N38">
        <v>2.2400000000000002</v>
      </c>
      <c r="O38">
        <v>0</v>
      </c>
      <c r="P38">
        <v>0.13</v>
      </c>
      <c r="Q38">
        <v>375.71</v>
      </c>
    </row>
    <row r="39" spans="1:17" x14ac:dyDescent="0.25">
      <c r="A39" s="1">
        <v>43725.133090277777</v>
      </c>
      <c r="B39">
        <v>9.98</v>
      </c>
      <c r="C39">
        <v>3.75</v>
      </c>
      <c r="D39">
        <v>2.46</v>
      </c>
      <c r="E39">
        <v>51.03</v>
      </c>
      <c r="F39">
        <v>9.98</v>
      </c>
      <c r="G39">
        <v>0.09</v>
      </c>
      <c r="H39">
        <v>0.69</v>
      </c>
      <c r="I39">
        <v>336.34</v>
      </c>
      <c r="J39">
        <v>1.93</v>
      </c>
      <c r="K39">
        <v>0.25</v>
      </c>
      <c r="L39">
        <v>0.18</v>
      </c>
      <c r="M39">
        <v>9.66</v>
      </c>
      <c r="N39">
        <v>1.93</v>
      </c>
      <c r="O39">
        <v>0.01</v>
      </c>
      <c r="P39">
        <v>0.13</v>
      </c>
      <c r="Q39">
        <v>196.35</v>
      </c>
    </row>
    <row r="40" spans="1:17" x14ac:dyDescent="0.25">
      <c r="A40" s="1">
        <v>43725.136562500003</v>
      </c>
      <c r="B40">
        <v>10.4</v>
      </c>
      <c r="C40">
        <v>3.89</v>
      </c>
      <c r="D40">
        <v>3.35</v>
      </c>
      <c r="E40">
        <v>46.16</v>
      </c>
      <c r="F40">
        <v>10.4</v>
      </c>
      <c r="G40">
        <v>7.0000000000000007E-2</v>
      </c>
      <c r="H40">
        <v>0.69</v>
      </c>
      <c r="I40">
        <v>51.66</v>
      </c>
      <c r="J40">
        <v>2.11</v>
      </c>
      <c r="K40">
        <v>0.26</v>
      </c>
      <c r="L40">
        <v>0.22</v>
      </c>
      <c r="M40">
        <v>10.7</v>
      </c>
      <c r="N40">
        <v>2.11</v>
      </c>
      <c r="O40">
        <v>0.01</v>
      </c>
      <c r="P40">
        <v>0.13</v>
      </c>
      <c r="Q40">
        <v>143.04</v>
      </c>
    </row>
    <row r="41" spans="1:17" x14ac:dyDescent="0.25">
      <c r="A41" s="1">
        <v>43725.140034722222</v>
      </c>
      <c r="B41">
        <v>10.29</v>
      </c>
      <c r="C41">
        <v>4.45</v>
      </c>
      <c r="D41">
        <v>2.2200000000000002</v>
      </c>
      <c r="E41">
        <v>45.16</v>
      </c>
      <c r="F41">
        <v>10.29</v>
      </c>
      <c r="G41">
        <v>7.0000000000000007E-2</v>
      </c>
      <c r="H41">
        <v>0.73</v>
      </c>
      <c r="I41">
        <v>50.38</v>
      </c>
      <c r="J41">
        <v>2.09</v>
      </c>
      <c r="K41">
        <v>0.34</v>
      </c>
      <c r="L41">
        <v>0.17</v>
      </c>
      <c r="M41">
        <v>9.18</v>
      </c>
      <c r="N41">
        <v>2.09</v>
      </c>
      <c r="O41">
        <v>0</v>
      </c>
      <c r="P41">
        <v>0.13</v>
      </c>
      <c r="Q41">
        <v>140.66999999999999</v>
      </c>
    </row>
    <row r="42" spans="1:17" x14ac:dyDescent="0.25">
      <c r="A42" s="1">
        <v>43725.143506944441</v>
      </c>
      <c r="B42">
        <v>10.1</v>
      </c>
      <c r="C42">
        <v>3.87</v>
      </c>
      <c r="D42">
        <v>4.12</v>
      </c>
      <c r="E42">
        <v>44.84</v>
      </c>
      <c r="F42">
        <v>10.1</v>
      </c>
      <c r="G42">
        <v>0.06</v>
      </c>
      <c r="H42">
        <v>0.7</v>
      </c>
      <c r="I42">
        <v>49.9</v>
      </c>
      <c r="J42">
        <v>1.95</v>
      </c>
      <c r="K42">
        <v>0.26</v>
      </c>
      <c r="L42">
        <v>0.25</v>
      </c>
      <c r="M42">
        <v>8.31</v>
      </c>
      <c r="N42">
        <v>1.95</v>
      </c>
      <c r="O42">
        <v>0.01</v>
      </c>
      <c r="P42">
        <v>0.13</v>
      </c>
      <c r="Q42">
        <v>140.68</v>
      </c>
    </row>
    <row r="43" spans="1:17" x14ac:dyDescent="0.25">
      <c r="A43" s="1">
        <v>43725.146979166668</v>
      </c>
      <c r="B43">
        <v>9.9600000000000009</v>
      </c>
      <c r="C43">
        <v>3.79</v>
      </c>
      <c r="D43">
        <v>4.2</v>
      </c>
      <c r="E43">
        <v>45.34</v>
      </c>
      <c r="F43">
        <v>9.9499999999999993</v>
      </c>
      <c r="G43">
        <v>0.08</v>
      </c>
      <c r="H43">
        <v>0.54</v>
      </c>
      <c r="I43">
        <v>50.38</v>
      </c>
      <c r="J43">
        <v>2</v>
      </c>
      <c r="K43">
        <v>0.26</v>
      </c>
      <c r="L43">
        <v>0.25</v>
      </c>
      <c r="M43">
        <v>9.51</v>
      </c>
      <c r="N43">
        <v>2</v>
      </c>
      <c r="O43">
        <v>0.01</v>
      </c>
      <c r="P43">
        <v>0.12</v>
      </c>
      <c r="Q43">
        <v>141.86000000000001</v>
      </c>
    </row>
    <row r="44" spans="1:17" x14ac:dyDescent="0.25">
      <c r="A44" s="1">
        <v>43725.150451388887</v>
      </c>
      <c r="B44">
        <v>9.7899999999999991</v>
      </c>
      <c r="C44">
        <v>3.86</v>
      </c>
      <c r="D44">
        <v>2.76</v>
      </c>
      <c r="E44">
        <v>43.67</v>
      </c>
      <c r="F44">
        <v>9.7899999999999991</v>
      </c>
      <c r="G44">
        <v>0.06</v>
      </c>
      <c r="H44">
        <v>0.67</v>
      </c>
      <c r="I44">
        <v>48.94</v>
      </c>
      <c r="J44">
        <v>1.9</v>
      </c>
      <c r="K44">
        <v>0.26</v>
      </c>
      <c r="L44">
        <v>0.19</v>
      </c>
      <c r="M44">
        <v>8.26</v>
      </c>
      <c r="N44">
        <v>1.9</v>
      </c>
      <c r="O44">
        <v>0.01</v>
      </c>
      <c r="P44">
        <v>0.13</v>
      </c>
      <c r="Q44">
        <v>140.57</v>
      </c>
    </row>
    <row r="45" spans="1:17" x14ac:dyDescent="0.25">
      <c r="A45" s="1">
        <v>43725.153923611113</v>
      </c>
      <c r="B45">
        <v>10.08</v>
      </c>
      <c r="C45">
        <v>3.7</v>
      </c>
      <c r="D45">
        <v>2.36</v>
      </c>
      <c r="E45">
        <v>44.13</v>
      </c>
      <c r="F45">
        <v>10.08</v>
      </c>
      <c r="G45">
        <v>0.09</v>
      </c>
      <c r="H45">
        <v>0.74</v>
      </c>
      <c r="I45">
        <v>48.8</v>
      </c>
      <c r="J45">
        <v>2.13</v>
      </c>
      <c r="K45">
        <v>0.25</v>
      </c>
      <c r="L45">
        <v>0.17</v>
      </c>
      <c r="M45">
        <v>9.49</v>
      </c>
      <c r="N45">
        <v>2.13</v>
      </c>
      <c r="O45">
        <v>0.01</v>
      </c>
      <c r="P45">
        <v>0.13</v>
      </c>
      <c r="Q45">
        <v>142.03</v>
      </c>
    </row>
    <row r="46" spans="1:17" x14ac:dyDescent="0.25">
      <c r="A46" s="1">
        <v>43725.157395833332</v>
      </c>
      <c r="B46">
        <v>9.6999999999999993</v>
      </c>
      <c r="C46">
        <v>4.04</v>
      </c>
      <c r="D46">
        <v>2.31</v>
      </c>
      <c r="E46">
        <v>42.88</v>
      </c>
      <c r="F46">
        <v>9.6999999999999993</v>
      </c>
      <c r="G46">
        <v>7.0000000000000007E-2</v>
      </c>
      <c r="H46">
        <v>0.71</v>
      </c>
      <c r="I46">
        <v>47.63</v>
      </c>
      <c r="J46">
        <v>1.92</v>
      </c>
      <c r="K46">
        <v>0.27</v>
      </c>
      <c r="L46">
        <v>0.17</v>
      </c>
      <c r="M46">
        <v>9.18</v>
      </c>
      <c r="N46">
        <v>1.92</v>
      </c>
      <c r="O46">
        <v>0.01</v>
      </c>
      <c r="P46">
        <v>0.13</v>
      </c>
      <c r="Q46">
        <v>141.26</v>
      </c>
    </row>
    <row r="47" spans="1:17" x14ac:dyDescent="0.25">
      <c r="A47" s="1">
        <v>43725.160868055558</v>
      </c>
      <c r="B47">
        <v>9.9</v>
      </c>
      <c r="C47">
        <v>3.76</v>
      </c>
      <c r="D47">
        <v>4.76</v>
      </c>
      <c r="E47">
        <v>43.7</v>
      </c>
      <c r="F47">
        <v>9.9</v>
      </c>
      <c r="G47">
        <v>0.09</v>
      </c>
      <c r="H47">
        <v>0.62</v>
      </c>
      <c r="I47">
        <v>48.1</v>
      </c>
      <c r="J47">
        <v>1.97</v>
      </c>
      <c r="K47">
        <v>0.26</v>
      </c>
      <c r="L47">
        <v>0.27</v>
      </c>
      <c r="M47">
        <v>9.01</v>
      </c>
      <c r="N47">
        <v>1.97</v>
      </c>
      <c r="O47">
        <v>0.01</v>
      </c>
      <c r="P47">
        <v>0.12</v>
      </c>
      <c r="Q47">
        <v>142.49</v>
      </c>
    </row>
    <row r="48" spans="1:17" x14ac:dyDescent="0.25">
      <c r="A48" s="1">
        <v>43725.164340277777</v>
      </c>
      <c r="B48">
        <v>10.07</v>
      </c>
      <c r="C48">
        <v>3.87</v>
      </c>
      <c r="D48">
        <v>3.56</v>
      </c>
      <c r="E48">
        <v>43.87</v>
      </c>
      <c r="F48">
        <v>10.07</v>
      </c>
      <c r="G48">
        <v>0.06</v>
      </c>
      <c r="H48">
        <v>0.64</v>
      </c>
      <c r="I48">
        <v>48.99</v>
      </c>
      <c r="J48">
        <v>2.06</v>
      </c>
      <c r="K48">
        <v>0.27</v>
      </c>
      <c r="L48">
        <v>0.22</v>
      </c>
      <c r="M48">
        <v>8.81</v>
      </c>
      <c r="N48">
        <v>2.06</v>
      </c>
      <c r="O48">
        <v>0.01</v>
      </c>
      <c r="P48">
        <v>0.13</v>
      </c>
      <c r="Q48">
        <v>141.09</v>
      </c>
    </row>
    <row r="49" spans="1:17" x14ac:dyDescent="0.25">
      <c r="A49" s="1">
        <v>43725.167812500003</v>
      </c>
      <c r="B49">
        <v>9.65</v>
      </c>
      <c r="C49">
        <v>4.01</v>
      </c>
      <c r="D49">
        <v>2.1</v>
      </c>
      <c r="E49">
        <v>51.62</v>
      </c>
      <c r="F49">
        <v>9.65</v>
      </c>
      <c r="G49">
        <v>7.0000000000000007E-2</v>
      </c>
      <c r="H49">
        <v>0.68</v>
      </c>
      <c r="I49">
        <v>55.79</v>
      </c>
      <c r="J49">
        <v>1.82</v>
      </c>
      <c r="K49">
        <v>0.27</v>
      </c>
      <c r="L49">
        <v>0.16</v>
      </c>
      <c r="M49">
        <v>38.46</v>
      </c>
      <c r="N49">
        <v>1.82</v>
      </c>
      <c r="O49">
        <v>0.01</v>
      </c>
      <c r="P49">
        <v>0.13</v>
      </c>
      <c r="Q49">
        <v>154.03</v>
      </c>
    </row>
    <row r="50" spans="1:17" x14ac:dyDescent="0.25">
      <c r="A50" s="1">
        <v>43725.171284722222</v>
      </c>
      <c r="B50">
        <v>17.73</v>
      </c>
      <c r="C50">
        <v>4.07</v>
      </c>
      <c r="D50">
        <v>2.5499999999999998</v>
      </c>
      <c r="E50">
        <v>304.60000000000002</v>
      </c>
      <c r="F50">
        <v>17.73</v>
      </c>
      <c r="G50">
        <v>0.05</v>
      </c>
      <c r="H50">
        <v>0.67</v>
      </c>
      <c r="I50">
        <v>286.83</v>
      </c>
      <c r="J50">
        <v>22.64</v>
      </c>
      <c r="K50">
        <v>0.27</v>
      </c>
      <c r="L50">
        <v>0.18</v>
      </c>
      <c r="M50">
        <v>130.26</v>
      </c>
      <c r="N50">
        <v>22.64</v>
      </c>
      <c r="O50">
        <v>0</v>
      </c>
      <c r="P50">
        <v>0.13</v>
      </c>
      <c r="Q50">
        <v>435.3</v>
      </c>
    </row>
    <row r="51" spans="1:17" x14ac:dyDescent="0.25">
      <c r="A51" s="1">
        <v>43725.174756944441</v>
      </c>
      <c r="B51">
        <v>21.74</v>
      </c>
      <c r="C51">
        <v>3.82</v>
      </c>
      <c r="D51">
        <v>6.42</v>
      </c>
      <c r="E51">
        <v>402.6</v>
      </c>
      <c r="F51">
        <v>21.74</v>
      </c>
      <c r="G51">
        <v>7.0000000000000007E-2</v>
      </c>
      <c r="H51">
        <v>0.59</v>
      </c>
      <c r="I51">
        <v>371.19</v>
      </c>
      <c r="J51">
        <v>34.909999999999997</v>
      </c>
      <c r="K51">
        <v>0.25</v>
      </c>
      <c r="L51">
        <v>0.34</v>
      </c>
      <c r="M51">
        <v>186.82</v>
      </c>
      <c r="N51">
        <v>34.909999999999997</v>
      </c>
      <c r="O51">
        <v>0.01</v>
      </c>
      <c r="P51">
        <v>0.12</v>
      </c>
      <c r="Q51">
        <v>579.78</v>
      </c>
    </row>
    <row r="52" spans="1:17" x14ac:dyDescent="0.25">
      <c r="A52" s="1">
        <v>43725.178229166668</v>
      </c>
      <c r="B52">
        <v>41.89</v>
      </c>
      <c r="C52">
        <v>3.89</v>
      </c>
      <c r="D52">
        <v>6.22</v>
      </c>
      <c r="E52">
        <v>581.78</v>
      </c>
      <c r="F52">
        <v>41.89</v>
      </c>
      <c r="G52">
        <v>0.06</v>
      </c>
      <c r="H52">
        <v>0.66</v>
      </c>
      <c r="I52">
        <v>480.48</v>
      </c>
      <c r="J52">
        <v>91.77</v>
      </c>
      <c r="K52">
        <v>0.26</v>
      </c>
      <c r="L52">
        <v>0.34</v>
      </c>
      <c r="M52">
        <v>395.76</v>
      </c>
      <c r="N52">
        <v>91.77</v>
      </c>
      <c r="O52">
        <v>0.01</v>
      </c>
      <c r="P52">
        <v>0.13</v>
      </c>
      <c r="Q52">
        <v>1219.9100000000001</v>
      </c>
    </row>
    <row r="53" spans="1:17" x14ac:dyDescent="0.25">
      <c r="A53" s="1">
        <v>43725.181701388887</v>
      </c>
      <c r="B53">
        <v>52.06</v>
      </c>
      <c r="C53">
        <v>4.4000000000000004</v>
      </c>
      <c r="D53">
        <v>3.51</v>
      </c>
      <c r="E53">
        <v>644.79</v>
      </c>
      <c r="F53">
        <v>52.06</v>
      </c>
      <c r="G53">
        <v>7.0000000000000007E-2</v>
      </c>
      <c r="H53">
        <v>0.67</v>
      </c>
      <c r="I53">
        <v>516.12</v>
      </c>
      <c r="J53">
        <v>120.32</v>
      </c>
      <c r="K53">
        <v>0.34</v>
      </c>
      <c r="L53">
        <v>0.22</v>
      </c>
      <c r="M53">
        <v>498.71</v>
      </c>
      <c r="N53">
        <v>120.32</v>
      </c>
      <c r="O53">
        <v>0.01</v>
      </c>
      <c r="P53">
        <v>0.13</v>
      </c>
      <c r="Q53">
        <v>1486.49</v>
      </c>
    </row>
    <row r="54" spans="1:17" x14ac:dyDescent="0.25">
      <c r="A54" s="1">
        <v>43725.185173611113</v>
      </c>
      <c r="B54">
        <v>10.11</v>
      </c>
      <c r="C54">
        <v>4.05</v>
      </c>
      <c r="D54">
        <v>3.55</v>
      </c>
      <c r="E54">
        <v>45.62</v>
      </c>
      <c r="F54">
        <v>10.11</v>
      </c>
      <c r="G54">
        <v>0.05</v>
      </c>
      <c r="H54">
        <v>0.67</v>
      </c>
      <c r="I54">
        <v>50.85</v>
      </c>
      <c r="J54">
        <v>2.0099999999999998</v>
      </c>
      <c r="K54">
        <v>0.27</v>
      </c>
      <c r="L54">
        <v>0.22</v>
      </c>
      <c r="M54">
        <v>10.82</v>
      </c>
      <c r="N54">
        <v>2.0099999999999998</v>
      </c>
      <c r="O54">
        <v>0</v>
      </c>
      <c r="P54">
        <v>0.13</v>
      </c>
      <c r="Q54">
        <v>144.1</v>
      </c>
    </row>
    <row r="55" spans="1:17" x14ac:dyDescent="0.25">
      <c r="A55" s="1">
        <v>43725.188645833332</v>
      </c>
      <c r="B55">
        <v>9.81</v>
      </c>
      <c r="C55">
        <v>3.86</v>
      </c>
      <c r="D55">
        <v>3.67</v>
      </c>
      <c r="E55">
        <v>45.66</v>
      </c>
      <c r="F55">
        <v>9.81</v>
      </c>
      <c r="G55">
        <v>0.05</v>
      </c>
      <c r="H55">
        <v>0.67</v>
      </c>
      <c r="I55">
        <v>50.05</v>
      </c>
      <c r="J55">
        <v>2.0099999999999998</v>
      </c>
      <c r="K55">
        <v>0.26</v>
      </c>
      <c r="L55">
        <v>0.23</v>
      </c>
      <c r="M55">
        <v>8.98</v>
      </c>
      <c r="N55">
        <v>2.0099999999999998</v>
      </c>
      <c r="O55">
        <v>0.01</v>
      </c>
      <c r="P55">
        <v>0.13</v>
      </c>
      <c r="Q55">
        <v>141.34</v>
      </c>
    </row>
    <row r="56" spans="1:17" x14ac:dyDescent="0.25">
      <c r="A56" s="1">
        <v>43725.192118055558</v>
      </c>
      <c r="B56">
        <v>9.9</v>
      </c>
      <c r="C56">
        <v>3.84</v>
      </c>
      <c r="D56">
        <v>3.42</v>
      </c>
      <c r="E56">
        <v>44.87</v>
      </c>
      <c r="F56">
        <v>9.9</v>
      </c>
      <c r="G56">
        <v>0.05</v>
      </c>
      <c r="H56">
        <v>0.62</v>
      </c>
      <c r="I56">
        <v>50.32</v>
      </c>
      <c r="J56">
        <v>1.95</v>
      </c>
      <c r="K56">
        <v>0.26</v>
      </c>
      <c r="L56">
        <v>0.22</v>
      </c>
      <c r="M56">
        <v>10.34</v>
      </c>
      <c r="N56">
        <v>1.95</v>
      </c>
      <c r="O56">
        <v>0</v>
      </c>
      <c r="P56">
        <v>0.12</v>
      </c>
      <c r="Q56">
        <v>144.04</v>
      </c>
    </row>
    <row r="57" spans="1:17" x14ac:dyDescent="0.25">
      <c r="A57" s="1">
        <v>43725.195590277777</v>
      </c>
      <c r="B57">
        <v>10.18</v>
      </c>
      <c r="C57">
        <v>3.84</v>
      </c>
      <c r="D57">
        <v>6.28</v>
      </c>
      <c r="E57">
        <v>83.44</v>
      </c>
      <c r="F57">
        <v>10.18</v>
      </c>
      <c r="G57">
        <v>0.08</v>
      </c>
      <c r="H57">
        <v>0.68</v>
      </c>
      <c r="I57">
        <v>91.53</v>
      </c>
      <c r="J57">
        <v>1.95</v>
      </c>
      <c r="K57">
        <v>0.26</v>
      </c>
      <c r="L57">
        <v>0.34</v>
      </c>
      <c r="M57">
        <v>25.37</v>
      </c>
      <c r="N57">
        <v>1.95</v>
      </c>
      <c r="O57">
        <v>0.01</v>
      </c>
      <c r="P57">
        <v>0.13</v>
      </c>
      <c r="Q57">
        <v>157.76</v>
      </c>
    </row>
    <row r="58" spans="1:17" x14ac:dyDescent="0.25">
      <c r="A58" s="1">
        <v>43725.199062500003</v>
      </c>
      <c r="B58">
        <v>10.39</v>
      </c>
      <c r="C58">
        <v>4.0999999999999996</v>
      </c>
      <c r="D58">
        <v>2.12</v>
      </c>
      <c r="E58">
        <v>45.53</v>
      </c>
      <c r="F58">
        <v>10.39</v>
      </c>
      <c r="G58">
        <v>0.06</v>
      </c>
      <c r="H58">
        <v>0.66</v>
      </c>
      <c r="I58">
        <v>50.69</v>
      </c>
      <c r="J58">
        <v>2.17</v>
      </c>
      <c r="K58">
        <v>0.28000000000000003</v>
      </c>
      <c r="L58">
        <v>0.16</v>
      </c>
      <c r="M58">
        <v>9.02</v>
      </c>
      <c r="N58">
        <v>2.17</v>
      </c>
      <c r="O58">
        <v>0.01</v>
      </c>
      <c r="P58">
        <v>0.13</v>
      </c>
      <c r="Q58">
        <v>141.18</v>
      </c>
    </row>
    <row r="59" spans="1:17" x14ac:dyDescent="0.25">
      <c r="A59" s="1">
        <v>43725.202534722222</v>
      </c>
      <c r="B59">
        <v>10.07</v>
      </c>
      <c r="C59">
        <v>3.82</v>
      </c>
      <c r="D59">
        <v>2.12</v>
      </c>
      <c r="E59">
        <v>44.54</v>
      </c>
      <c r="F59">
        <v>10.07</v>
      </c>
      <c r="G59">
        <v>0.05</v>
      </c>
      <c r="H59">
        <v>0.67</v>
      </c>
      <c r="I59">
        <v>49.14</v>
      </c>
      <c r="J59">
        <v>1.95</v>
      </c>
      <c r="K59">
        <v>0.26</v>
      </c>
      <c r="L59">
        <v>0.16</v>
      </c>
      <c r="M59">
        <v>8.75</v>
      </c>
      <c r="N59">
        <v>1.95</v>
      </c>
      <c r="O59">
        <v>0</v>
      </c>
      <c r="P59">
        <v>0.13</v>
      </c>
      <c r="Q59">
        <v>140.94</v>
      </c>
    </row>
    <row r="60" spans="1:17" x14ac:dyDescent="0.25">
      <c r="A60" s="1">
        <v>43725.206006944441</v>
      </c>
      <c r="B60">
        <v>10.6</v>
      </c>
      <c r="C60">
        <v>3.85</v>
      </c>
      <c r="D60">
        <v>2.42</v>
      </c>
      <c r="E60">
        <v>55.19</v>
      </c>
      <c r="F60">
        <v>10.6</v>
      </c>
      <c r="G60">
        <v>0.04</v>
      </c>
      <c r="H60">
        <v>0.64</v>
      </c>
      <c r="I60">
        <v>59.95</v>
      </c>
      <c r="J60">
        <v>2.1</v>
      </c>
      <c r="K60">
        <v>0.26</v>
      </c>
      <c r="L60">
        <v>0.17</v>
      </c>
      <c r="M60">
        <v>20.13</v>
      </c>
      <c r="N60">
        <v>2.09</v>
      </c>
      <c r="O60">
        <v>0</v>
      </c>
      <c r="P60">
        <v>0.12</v>
      </c>
      <c r="Q60">
        <v>146.57</v>
      </c>
    </row>
    <row r="61" spans="1:17" x14ac:dyDescent="0.25">
      <c r="A61" s="1">
        <v>43725.209479166668</v>
      </c>
      <c r="B61">
        <v>10.54</v>
      </c>
      <c r="C61">
        <v>3.9</v>
      </c>
      <c r="D61">
        <v>7.28</v>
      </c>
      <c r="E61">
        <v>448.83</v>
      </c>
      <c r="F61">
        <v>10.54</v>
      </c>
      <c r="G61">
        <v>0.04</v>
      </c>
      <c r="H61">
        <v>0.83</v>
      </c>
      <c r="I61">
        <v>456.38</v>
      </c>
      <c r="J61">
        <v>2.1</v>
      </c>
      <c r="K61">
        <v>0.26</v>
      </c>
      <c r="L61">
        <v>0.41</v>
      </c>
      <c r="M61">
        <v>425.66</v>
      </c>
      <c r="N61">
        <v>2.1</v>
      </c>
      <c r="O61">
        <v>0</v>
      </c>
      <c r="P61">
        <v>0.16</v>
      </c>
      <c r="Q61">
        <v>298.20999999999998</v>
      </c>
    </row>
    <row r="62" spans="1:17" x14ac:dyDescent="0.25">
      <c r="A62" s="1">
        <v>43725.212951388887</v>
      </c>
      <c r="B62">
        <v>10.54</v>
      </c>
      <c r="C62">
        <v>3.96</v>
      </c>
      <c r="D62">
        <v>2.81</v>
      </c>
      <c r="E62">
        <v>353.85</v>
      </c>
      <c r="F62">
        <v>10.54</v>
      </c>
      <c r="G62">
        <v>0.05</v>
      </c>
      <c r="H62">
        <v>0.72</v>
      </c>
      <c r="I62">
        <v>349.2</v>
      </c>
      <c r="J62">
        <v>2.2400000000000002</v>
      </c>
      <c r="K62">
        <v>0.27</v>
      </c>
      <c r="L62">
        <v>0.2</v>
      </c>
      <c r="M62">
        <v>520.66</v>
      </c>
      <c r="N62">
        <v>2.2400000000000002</v>
      </c>
      <c r="O62">
        <v>0</v>
      </c>
      <c r="P62">
        <v>0.14000000000000001</v>
      </c>
      <c r="Q62">
        <v>271.58999999999997</v>
      </c>
    </row>
    <row r="63" spans="1:17" x14ac:dyDescent="0.25">
      <c r="A63" s="1">
        <v>43725.216435185182</v>
      </c>
      <c r="B63">
        <v>10.31</v>
      </c>
      <c r="C63">
        <v>3.77</v>
      </c>
      <c r="D63">
        <v>2.38</v>
      </c>
      <c r="E63">
        <v>135.6</v>
      </c>
      <c r="F63">
        <v>10.31</v>
      </c>
      <c r="G63">
        <v>0.06</v>
      </c>
      <c r="H63">
        <v>0.8</v>
      </c>
      <c r="I63">
        <v>138.27000000000001</v>
      </c>
      <c r="J63">
        <v>2.1</v>
      </c>
      <c r="K63">
        <v>0.25</v>
      </c>
      <c r="L63">
        <v>0.2</v>
      </c>
      <c r="M63">
        <v>104.47</v>
      </c>
      <c r="N63">
        <v>2.1</v>
      </c>
      <c r="O63">
        <v>0.01</v>
      </c>
      <c r="P63">
        <v>0.16</v>
      </c>
      <c r="Q63">
        <v>182.2</v>
      </c>
    </row>
    <row r="64" spans="1:17" x14ac:dyDescent="0.25">
      <c r="A64" s="1">
        <v>43725.219907407409</v>
      </c>
      <c r="B64">
        <v>10.31</v>
      </c>
      <c r="C64">
        <v>3.87</v>
      </c>
      <c r="D64">
        <v>2.2200000000000002</v>
      </c>
      <c r="E64">
        <v>45.89</v>
      </c>
      <c r="F64">
        <v>10.31</v>
      </c>
      <c r="G64">
        <v>0.05</v>
      </c>
      <c r="H64">
        <v>0.73</v>
      </c>
      <c r="I64">
        <v>51.11</v>
      </c>
      <c r="J64">
        <v>2.06</v>
      </c>
      <c r="K64">
        <v>0.26</v>
      </c>
      <c r="L64">
        <v>0.17</v>
      </c>
      <c r="M64">
        <v>9.86</v>
      </c>
      <c r="N64">
        <v>2.06</v>
      </c>
      <c r="O64">
        <v>0</v>
      </c>
      <c r="P64">
        <v>0.13</v>
      </c>
      <c r="Q64">
        <v>142.22</v>
      </c>
    </row>
    <row r="65" spans="1:17" x14ac:dyDescent="0.25">
      <c r="A65" s="1">
        <v>43725.223379629628</v>
      </c>
      <c r="B65">
        <v>9.85</v>
      </c>
      <c r="C65">
        <v>4.37</v>
      </c>
      <c r="D65">
        <v>3.62</v>
      </c>
      <c r="E65">
        <v>44.08</v>
      </c>
      <c r="F65">
        <v>9.85</v>
      </c>
      <c r="G65">
        <v>0.06</v>
      </c>
      <c r="H65">
        <v>0.71</v>
      </c>
      <c r="I65">
        <v>49.3</v>
      </c>
      <c r="J65">
        <v>1.89</v>
      </c>
      <c r="K65">
        <v>0.33</v>
      </c>
      <c r="L65">
        <v>0.23</v>
      </c>
      <c r="M65">
        <v>8.35</v>
      </c>
      <c r="N65">
        <v>1.89</v>
      </c>
      <c r="O65">
        <v>0.01</v>
      </c>
      <c r="P65">
        <v>0.13</v>
      </c>
      <c r="Q65">
        <v>114</v>
      </c>
    </row>
    <row r="66" spans="1:17" x14ac:dyDescent="0.25">
      <c r="A66" s="1">
        <v>43725.226851851854</v>
      </c>
      <c r="B66">
        <v>9.77</v>
      </c>
      <c r="C66">
        <v>3.87</v>
      </c>
      <c r="D66">
        <v>2.37</v>
      </c>
      <c r="E66">
        <v>44.41</v>
      </c>
      <c r="F66">
        <v>9.77</v>
      </c>
      <c r="G66">
        <v>0.05</v>
      </c>
      <c r="H66">
        <v>0.73</v>
      </c>
      <c r="I66">
        <v>49.5</v>
      </c>
      <c r="J66">
        <v>1.88</v>
      </c>
      <c r="K66">
        <v>0.26</v>
      </c>
      <c r="L66">
        <v>0.18</v>
      </c>
      <c r="M66">
        <v>9.92</v>
      </c>
      <c r="N66">
        <v>1.88</v>
      </c>
      <c r="O66">
        <v>0</v>
      </c>
      <c r="P66">
        <v>0.14000000000000001</v>
      </c>
      <c r="Q66">
        <v>143.91</v>
      </c>
    </row>
    <row r="67" spans="1:17" x14ac:dyDescent="0.25">
      <c r="A67" s="1">
        <v>43725.230324074073</v>
      </c>
      <c r="B67">
        <v>10.09</v>
      </c>
      <c r="C67">
        <v>3.91</v>
      </c>
      <c r="D67">
        <v>3.42</v>
      </c>
      <c r="E67">
        <v>46.52</v>
      </c>
      <c r="F67">
        <v>10.09</v>
      </c>
      <c r="G67">
        <v>0.05</v>
      </c>
      <c r="H67">
        <v>0.71</v>
      </c>
      <c r="I67">
        <v>50.93</v>
      </c>
      <c r="J67">
        <v>2.17</v>
      </c>
      <c r="K67">
        <v>0.27</v>
      </c>
      <c r="L67">
        <v>0.23</v>
      </c>
      <c r="M67">
        <v>11.54</v>
      </c>
      <c r="N67">
        <v>2.17</v>
      </c>
      <c r="O67">
        <v>0</v>
      </c>
      <c r="P67">
        <v>0.14000000000000001</v>
      </c>
      <c r="Q67">
        <v>144.07</v>
      </c>
    </row>
    <row r="68" spans="1:17" x14ac:dyDescent="0.25">
      <c r="A68" s="1">
        <v>43725.233796296299</v>
      </c>
      <c r="B68">
        <v>9.7200000000000006</v>
      </c>
      <c r="C68">
        <v>3.95</v>
      </c>
      <c r="D68">
        <v>3.57</v>
      </c>
      <c r="E68">
        <v>44.5</v>
      </c>
      <c r="F68">
        <v>9.7100000000000009</v>
      </c>
      <c r="G68">
        <v>0.05</v>
      </c>
      <c r="H68">
        <v>0.69</v>
      </c>
      <c r="I68">
        <v>50.03</v>
      </c>
      <c r="J68">
        <v>1.92</v>
      </c>
      <c r="K68">
        <v>0.26</v>
      </c>
      <c r="L68">
        <v>0.22</v>
      </c>
      <c r="M68">
        <v>9.39</v>
      </c>
      <c r="N68">
        <v>1.92</v>
      </c>
      <c r="O68">
        <v>0.01</v>
      </c>
      <c r="P68">
        <v>0.13</v>
      </c>
      <c r="Q68">
        <v>144</v>
      </c>
    </row>
    <row r="69" spans="1:17" x14ac:dyDescent="0.25">
      <c r="A69" s="1">
        <v>43725.237268518518</v>
      </c>
      <c r="B69">
        <v>9.7100000000000009</v>
      </c>
      <c r="C69">
        <v>3.85</v>
      </c>
      <c r="D69">
        <v>2.2000000000000002</v>
      </c>
      <c r="E69">
        <v>46.82</v>
      </c>
      <c r="F69">
        <v>9.7100000000000009</v>
      </c>
      <c r="G69">
        <v>0.06</v>
      </c>
      <c r="H69">
        <v>0.67</v>
      </c>
      <c r="I69">
        <v>50.69</v>
      </c>
      <c r="J69">
        <v>1.87</v>
      </c>
      <c r="K69">
        <v>0.26</v>
      </c>
      <c r="L69">
        <v>0.17</v>
      </c>
      <c r="M69">
        <v>13.97</v>
      </c>
      <c r="N69">
        <v>1.87</v>
      </c>
      <c r="O69">
        <v>0.01</v>
      </c>
      <c r="P69">
        <v>0.13</v>
      </c>
      <c r="Q69">
        <v>150.82</v>
      </c>
    </row>
    <row r="70" spans="1:17" x14ac:dyDescent="0.25">
      <c r="A70" s="1">
        <v>43725.240740740737</v>
      </c>
      <c r="B70">
        <v>10.17</v>
      </c>
      <c r="C70">
        <v>4.0199999999999996</v>
      </c>
      <c r="D70">
        <v>3.5</v>
      </c>
      <c r="E70">
        <v>45.92</v>
      </c>
      <c r="F70">
        <v>10.17</v>
      </c>
      <c r="G70">
        <v>0.06</v>
      </c>
      <c r="H70">
        <v>0.69</v>
      </c>
      <c r="I70">
        <v>51.06</v>
      </c>
      <c r="J70">
        <v>2.13</v>
      </c>
      <c r="K70">
        <v>0.27</v>
      </c>
      <c r="L70">
        <v>0.23</v>
      </c>
      <c r="M70">
        <v>10.9</v>
      </c>
      <c r="N70">
        <v>2.13</v>
      </c>
      <c r="O70">
        <v>0</v>
      </c>
      <c r="P70">
        <v>0.13</v>
      </c>
      <c r="Q70">
        <v>142.44999999999999</v>
      </c>
    </row>
    <row r="71" spans="1:17" x14ac:dyDescent="0.25">
      <c r="A71" s="1">
        <v>43725.244212962964</v>
      </c>
      <c r="B71">
        <v>9.9499999999999993</v>
      </c>
      <c r="C71">
        <v>3.83</v>
      </c>
      <c r="D71">
        <v>2.34</v>
      </c>
      <c r="E71">
        <v>46.52</v>
      </c>
      <c r="F71">
        <v>9.9499999999999993</v>
      </c>
      <c r="G71">
        <v>7.0000000000000007E-2</v>
      </c>
      <c r="H71">
        <v>0.68</v>
      </c>
      <c r="I71">
        <v>51.29</v>
      </c>
      <c r="J71">
        <v>1.91</v>
      </c>
      <c r="K71">
        <v>0.26</v>
      </c>
      <c r="L71">
        <v>0.17</v>
      </c>
      <c r="M71">
        <v>12.97</v>
      </c>
      <c r="N71">
        <v>1.91</v>
      </c>
      <c r="O71">
        <v>0.01</v>
      </c>
      <c r="P71">
        <v>0.13</v>
      </c>
      <c r="Q71">
        <v>146.99</v>
      </c>
    </row>
    <row r="72" spans="1:17" x14ac:dyDescent="0.25">
      <c r="A72" s="1">
        <v>43725.247685185182</v>
      </c>
      <c r="B72">
        <v>10.42</v>
      </c>
      <c r="C72">
        <v>3.89</v>
      </c>
      <c r="D72">
        <v>3.57</v>
      </c>
      <c r="E72">
        <v>46.11</v>
      </c>
      <c r="F72">
        <v>10.42</v>
      </c>
      <c r="G72">
        <v>0.05</v>
      </c>
      <c r="H72">
        <v>0.71</v>
      </c>
      <c r="I72">
        <v>51.01</v>
      </c>
      <c r="J72">
        <v>2.14</v>
      </c>
      <c r="K72">
        <v>0.27</v>
      </c>
      <c r="L72">
        <v>0.23</v>
      </c>
      <c r="M72">
        <v>9.66</v>
      </c>
      <c r="N72">
        <v>2.14</v>
      </c>
      <c r="O72">
        <v>0</v>
      </c>
      <c r="P72">
        <v>0.14000000000000001</v>
      </c>
      <c r="Q72">
        <v>142.79</v>
      </c>
    </row>
    <row r="73" spans="1:17" x14ac:dyDescent="0.25">
      <c r="A73" s="1">
        <v>43725.251157407409</v>
      </c>
      <c r="B73">
        <v>9.98</v>
      </c>
      <c r="C73">
        <v>3.99</v>
      </c>
      <c r="D73">
        <v>4.87</v>
      </c>
      <c r="E73">
        <v>44.72</v>
      </c>
      <c r="F73">
        <v>9.98</v>
      </c>
      <c r="G73">
        <v>0.06</v>
      </c>
      <c r="H73">
        <v>0.74</v>
      </c>
      <c r="I73">
        <v>49.65</v>
      </c>
      <c r="J73">
        <v>1.93</v>
      </c>
      <c r="K73">
        <v>0.27</v>
      </c>
      <c r="L73">
        <v>0.28999999999999998</v>
      </c>
      <c r="M73">
        <v>8.6999999999999993</v>
      </c>
      <c r="N73">
        <v>1.93</v>
      </c>
      <c r="O73">
        <v>0.01</v>
      </c>
      <c r="P73">
        <v>0.19</v>
      </c>
      <c r="Q73">
        <v>141.47</v>
      </c>
    </row>
    <row r="74" spans="1:17" x14ac:dyDescent="0.25">
      <c r="A74" s="1">
        <v>43725.254629629628</v>
      </c>
      <c r="B74">
        <v>10.24</v>
      </c>
      <c r="C74">
        <v>3.97</v>
      </c>
      <c r="D74">
        <v>4.4000000000000004</v>
      </c>
      <c r="E74">
        <v>47.64</v>
      </c>
      <c r="F74">
        <v>10.24</v>
      </c>
      <c r="G74">
        <v>0.06</v>
      </c>
      <c r="H74">
        <v>0.62</v>
      </c>
      <c r="I74">
        <v>52.87</v>
      </c>
      <c r="J74">
        <v>1.98</v>
      </c>
      <c r="K74">
        <v>0.27</v>
      </c>
      <c r="L74">
        <v>0.27</v>
      </c>
      <c r="M74">
        <v>11.37</v>
      </c>
      <c r="N74">
        <v>1.98</v>
      </c>
      <c r="O74">
        <v>0.01</v>
      </c>
      <c r="P74">
        <v>0.12</v>
      </c>
      <c r="Q74">
        <v>143.75</v>
      </c>
    </row>
    <row r="75" spans="1:17" x14ac:dyDescent="0.25">
      <c r="A75" s="1">
        <v>43725.258101851854</v>
      </c>
      <c r="B75">
        <v>10.54</v>
      </c>
      <c r="C75">
        <v>3.76</v>
      </c>
      <c r="D75">
        <v>2.4500000000000002</v>
      </c>
      <c r="E75">
        <v>48.81</v>
      </c>
      <c r="F75">
        <v>10.53</v>
      </c>
      <c r="G75">
        <v>0.05</v>
      </c>
      <c r="H75">
        <v>0.72</v>
      </c>
      <c r="I75">
        <v>53.86</v>
      </c>
      <c r="J75">
        <v>2.14</v>
      </c>
      <c r="K75">
        <v>0.25</v>
      </c>
      <c r="L75">
        <v>0.18</v>
      </c>
      <c r="M75">
        <v>12.49</v>
      </c>
      <c r="N75">
        <v>2.14</v>
      </c>
      <c r="O75">
        <v>0</v>
      </c>
      <c r="P75">
        <v>0.14000000000000001</v>
      </c>
      <c r="Q75">
        <v>147.55000000000001</v>
      </c>
    </row>
    <row r="76" spans="1:17" x14ac:dyDescent="0.25">
      <c r="A76" s="1">
        <v>43725.261574074073</v>
      </c>
      <c r="B76">
        <v>10.039999999999999</v>
      </c>
      <c r="C76">
        <v>3.86</v>
      </c>
      <c r="D76">
        <v>2.72</v>
      </c>
      <c r="E76">
        <v>90.11</v>
      </c>
      <c r="F76">
        <v>10.039999999999999</v>
      </c>
      <c r="G76">
        <v>0.06</v>
      </c>
      <c r="H76">
        <v>0.66</v>
      </c>
      <c r="I76">
        <v>94.68</v>
      </c>
      <c r="J76">
        <v>1.99</v>
      </c>
      <c r="K76">
        <v>0.26</v>
      </c>
      <c r="L76">
        <v>0.19</v>
      </c>
      <c r="M76">
        <v>30.64</v>
      </c>
      <c r="N76">
        <v>1.99</v>
      </c>
      <c r="O76">
        <v>0.01</v>
      </c>
      <c r="P76">
        <v>0.13</v>
      </c>
      <c r="Q76">
        <v>160.44999999999999</v>
      </c>
    </row>
    <row r="77" spans="1:17" x14ac:dyDescent="0.25">
      <c r="A77" s="1">
        <v>43725.265046296299</v>
      </c>
      <c r="B77">
        <v>10.130000000000001</v>
      </c>
      <c r="C77">
        <v>4.3600000000000003</v>
      </c>
      <c r="D77">
        <v>3.6</v>
      </c>
      <c r="E77">
        <v>1034.21</v>
      </c>
      <c r="F77">
        <v>10.130000000000001</v>
      </c>
      <c r="G77">
        <v>7.0000000000000007E-2</v>
      </c>
      <c r="H77">
        <v>0.75</v>
      </c>
      <c r="I77">
        <v>1036.8699999999999</v>
      </c>
      <c r="J77">
        <v>2.1800000000000002</v>
      </c>
      <c r="K77">
        <v>0.33</v>
      </c>
      <c r="L77">
        <v>0.23</v>
      </c>
      <c r="M77">
        <v>369.62</v>
      </c>
      <c r="N77">
        <v>2.1800000000000002</v>
      </c>
      <c r="O77">
        <v>0</v>
      </c>
      <c r="P77">
        <v>0.14000000000000001</v>
      </c>
      <c r="Q77">
        <v>435.73</v>
      </c>
    </row>
    <row r="78" spans="1:17" x14ac:dyDescent="0.25">
      <c r="A78" s="1">
        <v>43725.268518518518</v>
      </c>
      <c r="B78">
        <v>9.76</v>
      </c>
      <c r="C78">
        <v>3.87</v>
      </c>
      <c r="D78">
        <v>3.6</v>
      </c>
      <c r="E78">
        <v>1109.1099999999999</v>
      </c>
      <c r="F78">
        <v>9.76</v>
      </c>
      <c r="G78">
        <v>0.05</v>
      </c>
      <c r="H78">
        <v>0.74</v>
      </c>
      <c r="I78">
        <v>1114.8599999999999</v>
      </c>
      <c r="J78">
        <v>1.98</v>
      </c>
      <c r="K78">
        <v>0.26</v>
      </c>
      <c r="L78">
        <v>0.23</v>
      </c>
      <c r="M78">
        <v>396.46</v>
      </c>
      <c r="N78">
        <v>1.98</v>
      </c>
      <c r="O78">
        <v>0.01</v>
      </c>
      <c r="P78">
        <v>0.14000000000000001</v>
      </c>
      <c r="Q78">
        <v>452.39</v>
      </c>
    </row>
    <row r="79" spans="1:17" x14ac:dyDescent="0.25">
      <c r="A79" s="1">
        <v>43725.271990740737</v>
      </c>
      <c r="B79">
        <v>10.19</v>
      </c>
      <c r="C79">
        <v>3.84</v>
      </c>
      <c r="D79">
        <v>1.99</v>
      </c>
      <c r="E79">
        <v>1163.28</v>
      </c>
      <c r="F79">
        <v>10.19</v>
      </c>
      <c r="G79">
        <v>0.06</v>
      </c>
      <c r="H79">
        <v>0.67</v>
      </c>
      <c r="I79">
        <v>1170.23</v>
      </c>
      <c r="J79">
        <v>2.16</v>
      </c>
      <c r="K79">
        <v>0.26</v>
      </c>
      <c r="L79">
        <v>0.16</v>
      </c>
      <c r="M79">
        <v>318.05</v>
      </c>
      <c r="N79">
        <v>2.16</v>
      </c>
      <c r="O79">
        <v>0</v>
      </c>
      <c r="P79">
        <v>0.13</v>
      </c>
      <c r="Q79">
        <v>449.28</v>
      </c>
    </row>
    <row r="80" spans="1:17" x14ac:dyDescent="0.25">
      <c r="A80" s="1">
        <v>43725.275462962964</v>
      </c>
      <c r="B80">
        <v>9.2799999999999994</v>
      </c>
      <c r="C80">
        <v>3.83</v>
      </c>
      <c r="D80">
        <v>2.38</v>
      </c>
      <c r="E80">
        <v>1278.1600000000001</v>
      </c>
      <c r="F80">
        <v>9.2799999999999994</v>
      </c>
      <c r="G80">
        <v>0.05</v>
      </c>
      <c r="H80">
        <v>0.62</v>
      </c>
      <c r="I80">
        <v>1285.96</v>
      </c>
      <c r="J80">
        <v>1.7</v>
      </c>
      <c r="K80">
        <v>0.26</v>
      </c>
      <c r="L80">
        <v>0.17</v>
      </c>
      <c r="M80">
        <v>452.24</v>
      </c>
      <c r="N80">
        <v>1.7</v>
      </c>
      <c r="O80">
        <v>0</v>
      </c>
      <c r="P80">
        <v>0.12</v>
      </c>
      <c r="Q80">
        <v>490.03</v>
      </c>
    </row>
    <row r="81" spans="1:17" x14ac:dyDescent="0.25">
      <c r="A81" s="1">
        <v>43725.278935185182</v>
      </c>
      <c r="B81">
        <v>9.92</v>
      </c>
      <c r="C81">
        <v>3.75</v>
      </c>
      <c r="D81">
        <v>2.87</v>
      </c>
      <c r="E81">
        <v>1212.44</v>
      </c>
      <c r="F81">
        <v>9.92</v>
      </c>
      <c r="G81">
        <v>0.05</v>
      </c>
      <c r="H81">
        <v>0.65</v>
      </c>
      <c r="I81">
        <v>1218.02</v>
      </c>
      <c r="J81">
        <v>2.0299999999999998</v>
      </c>
      <c r="K81">
        <v>0.26</v>
      </c>
      <c r="L81">
        <v>0.19</v>
      </c>
      <c r="M81">
        <v>429.19</v>
      </c>
      <c r="N81">
        <v>2.0299999999999998</v>
      </c>
      <c r="O81">
        <v>0.01</v>
      </c>
      <c r="P81">
        <v>0.13</v>
      </c>
      <c r="Q81">
        <v>478.51</v>
      </c>
    </row>
    <row r="82" spans="1:17" x14ac:dyDescent="0.25">
      <c r="A82" s="1">
        <v>43725.282407407409</v>
      </c>
      <c r="B82">
        <v>10.28</v>
      </c>
      <c r="C82">
        <v>3.99</v>
      </c>
      <c r="D82">
        <v>14.61</v>
      </c>
      <c r="E82">
        <v>1176.56</v>
      </c>
      <c r="F82">
        <v>10.28</v>
      </c>
      <c r="G82">
        <v>0.04</v>
      </c>
      <c r="H82">
        <v>0.67</v>
      </c>
      <c r="I82">
        <v>1186.0899999999999</v>
      </c>
      <c r="J82">
        <v>2.12</v>
      </c>
      <c r="K82">
        <v>0.26</v>
      </c>
      <c r="L82">
        <v>0.7</v>
      </c>
      <c r="M82">
        <v>430.62</v>
      </c>
      <c r="N82">
        <v>2.12</v>
      </c>
      <c r="O82">
        <v>0</v>
      </c>
      <c r="P82">
        <v>0.13</v>
      </c>
      <c r="Q82">
        <v>509.58</v>
      </c>
    </row>
    <row r="83" spans="1:17" x14ac:dyDescent="0.25">
      <c r="A83" s="1">
        <v>43725.285879629628</v>
      </c>
      <c r="B83">
        <v>9.9700000000000006</v>
      </c>
      <c r="C83">
        <v>3.87</v>
      </c>
      <c r="D83">
        <v>13.1</v>
      </c>
      <c r="E83">
        <v>1220.3800000000001</v>
      </c>
      <c r="F83">
        <v>9.9700000000000006</v>
      </c>
      <c r="G83">
        <v>7.0000000000000007E-2</v>
      </c>
      <c r="H83">
        <v>0.75</v>
      </c>
      <c r="I83">
        <v>1221.6600000000001</v>
      </c>
      <c r="J83">
        <v>1.93</v>
      </c>
      <c r="K83">
        <v>0.26</v>
      </c>
      <c r="L83">
        <v>0.63</v>
      </c>
      <c r="M83">
        <v>471.14</v>
      </c>
      <c r="N83">
        <v>1.93</v>
      </c>
      <c r="O83">
        <v>0.01</v>
      </c>
      <c r="P83">
        <v>0.14000000000000001</v>
      </c>
      <c r="Q83">
        <v>548.86</v>
      </c>
    </row>
    <row r="84" spans="1:17" x14ac:dyDescent="0.25">
      <c r="A84" s="1">
        <v>43725.289351851854</v>
      </c>
      <c r="B84">
        <v>11.13</v>
      </c>
      <c r="C84">
        <v>3.88</v>
      </c>
      <c r="D84">
        <v>3.04</v>
      </c>
      <c r="E84">
        <v>1350.32</v>
      </c>
      <c r="F84">
        <v>11.13</v>
      </c>
      <c r="G84">
        <v>0.05</v>
      </c>
      <c r="H84">
        <v>0.78</v>
      </c>
      <c r="I84">
        <v>1347.55</v>
      </c>
      <c r="J84">
        <v>2.72</v>
      </c>
      <c r="K84">
        <v>0.26</v>
      </c>
      <c r="L84">
        <v>0.21</v>
      </c>
      <c r="M84">
        <v>602.01</v>
      </c>
      <c r="N84">
        <v>2.72</v>
      </c>
      <c r="O84">
        <v>0</v>
      </c>
      <c r="P84">
        <v>0.14000000000000001</v>
      </c>
      <c r="Q84">
        <v>652.12</v>
      </c>
    </row>
    <row r="85" spans="1:17" x14ac:dyDescent="0.25">
      <c r="A85" s="1">
        <v>43725.292824074073</v>
      </c>
      <c r="B85">
        <v>10.89</v>
      </c>
      <c r="C85">
        <v>3.91</v>
      </c>
      <c r="D85">
        <v>3.04</v>
      </c>
      <c r="E85">
        <v>1306.1400000000001</v>
      </c>
      <c r="F85">
        <v>10.89</v>
      </c>
      <c r="G85">
        <v>7.0000000000000007E-2</v>
      </c>
      <c r="H85">
        <v>0.7</v>
      </c>
      <c r="I85">
        <v>1301.3800000000001</v>
      </c>
      <c r="J85">
        <v>3.07</v>
      </c>
      <c r="K85">
        <v>0.26</v>
      </c>
      <c r="L85">
        <v>0.2</v>
      </c>
      <c r="M85">
        <v>589.28</v>
      </c>
      <c r="N85">
        <v>3.07</v>
      </c>
      <c r="O85">
        <v>0.01</v>
      </c>
      <c r="P85">
        <v>0.13</v>
      </c>
      <c r="Q85">
        <v>654.99</v>
      </c>
    </row>
    <row r="86" spans="1:17" x14ac:dyDescent="0.25">
      <c r="A86" s="1">
        <v>43725.296296296299</v>
      </c>
      <c r="B86">
        <v>11.68</v>
      </c>
      <c r="C86">
        <v>3.92</v>
      </c>
      <c r="D86">
        <v>7.07</v>
      </c>
      <c r="E86">
        <v>1231.6500000000001</v>
      </c>
      <c r="F86">
        <v>11.67</v>
      </c>
      <c r="G86">
        <v>0.05</v>
      </c>
      <c r="H86">
        <v>0.75</v>
      </c>
      <c r="I86">
        <v>1222.07</v>
      </c>
      <c r="J86">
        <v>3.59</v>
      </c>
      <c r="K86">
        <v>0.27</v>
      </c>
      <c r="L86">
        <v>0.38</v>
      </c>
      <c r="M86">
        <v>820.54</v>
      </c>
      <c r="N86">
        <v>3.58</v>
      </c>
      <c r="O86">
        <v>0</v>
      </c>
      <c r="P86">
        <v>0.14000000000000001</v>
      </c>
      <c r="Q86">
        <v>873.73</v>
      </c>
    </row>
    <row r="87" spans="1:17" x14ac:dyDescent="0.25">
      <c r="A87" s="1">
        <v>43725.299768518518</v>
      </c>
      <c r="B87">
        <v>10.73</v>
      </c>
      <c r="C87">
        <v>3.82</v>
      </c>
      <c r="D87">
        <v>3.61</v>
      </c>
      <c r="E87">
        <v>521.16999999999996</v>
      </c>
      <c r="F87">
        <v>10.73</v>
      </c>
      <c r="G87">
        <v>0.06</v>
      </c>
      <c r="H87">
        <v>0.69</v>
      </c>
      <c r="I87">
        <v>505.8</v>
      </c>
      <c r="J87">
        <v>2.88</v>
      </c>
      <c r="K87">
        <v>0.26</v>
      </c>
      <c r="L87">
        <v>0.23</v>
      </c>
      <c r="M87">
        <v>422.79</v>
      </c>
      <c r="N87">
        <v>2.88</v>
      </c>
      <c r="O87">
        <v>0.01</v>
      </c>
      <c r="P87">
        <v>0.13</v>
      </c>
      <c r="Q87">
        <v>604.13</v>
      </c>
    </row>
    <row r="88" spans="1:17" x14ac:dyDescent="0.25">
      <c r="A88" s="1">
        <v>43725.303240740737</v>
      </c>
      <c r="B88">
        <v>10.48</v>
      </c>
      <c r="C88">
        <v>3.84</v>
      </c>
      <c r="D88">
        <v>2.36</v>
      </c>
      <c r="E88">
        <v>970.11</v>
      </c>
      <c r="F88">
        <v>10.48</v>
      </c>
      <c r="G88">
        <v>0.05</v>
      </c>
      <c r="H88">
        <v>0.65</v>
      </c>
      <c r="I88">
        <v>948.91</v>
      </c>
      <c r="J88">
        <v>3.18</v>
      </c>
      <c r="K88">
        <v>0.25</v>
      </c>
      <c r="L88">
        <v>0.17</v>
      </c>
      <c r="M88">
        <v>920.74</v>
      </c>
      <c r="N88">
        <v>3.18</v>
      </c>
      <c r="O88">
        <v>0</v>
      </c>
      <c r="P88">
        <v>0.13</v>
      </c>
      <c r="Q88">
        <v>901.26</v>
      </c>
    </row>
    <row r="89" spans="1:17" x14ac:dyDescent="0.25">
      <c r="A89" s="1">
        <v>43725.306712962964</v>
      </c>
      <c r="B89">
        <v>10.88</v>
      </c>
      <c r="C89">
        <v>4.37</v>
      </c>
      <c r="D89">
        <v>2.9</v>
      </c>
      <c r="E89">
        <v>946.1</v>
      </c>
      <c r="F89">
        <v>10.88</v>
      </c>
      <c r="G89">
        <v>0.05</v>
      </c>
      <c r="H89">
        <v>0.73</v>
      </c>
      <c r="I89">
        <v>912.49</v>
      </c>
      <c r="J89">
        <v>5.29</v>
      </c>
      <c r="K89">
        <v>0.33</v>
      </c>
      <c r="L89">
        <v>0.2</v>
      </c>
      <c r="M89">
        <v>1082.5</v>
      </c>
      <c r="N89">
        <v>5.29</v>
      </c>
      <c r="O89">
        <v>0</v>
      </c>
      <c r="P89">
        <v>0.14000000000000001</v>
      </c>
      <c r="Q89">
        <v>909.06</v>
      </c>
    </row>
    <row r="90" spans="1:17" x14ac:dyDescent="0.25">
      <c r="A90" s="1">
        <v>43725.310185185182</v>
      </c>
      <c r="B90">
        <v>10.31</v>
      </c>
      <c r="C90">
        <v>3.85</v>
      </c>
      <c r="D90">
        <v>2.2999999999999998</v>
      </c>
      <c r="E90">
        <v>1256.93</v>
      </c>
      <c r="F90">
        <v>10.31</v>
      </c>
      <c r="G90">
        <v>0.05</v>
      </c>
      <c r="H90">
        <v>0.65</v>
      </c>
      <c r="I90">
        <v>1219.32</v>
      </c>
      <c r="J90">
        <v>3.17</v>
      </c>
      <c r="K90">
        <v>0.26</v>
      </c>
      <c r="L90">
        <v>0.17</v>
      </c>
      <c r="M90">
        <v>1830.63</v>
      </c>
      <c r="N90">
        <v>3.17</v>
      </c>
      <c r="O90">
        <v>0.01</v>
      </c>
      <c r="P90">
        <v>0.13</v>
      </c>
      <c r="Q90">
        <v>795.07</v>
      </c>
    </row>
    <row r="91" spans="1:17" x14ac:dyDescent="0.25">
      <c r="A91" s="1">
        <v>43725.313657407409</v>
      </c>
      <c r="B91">
        <v>10.75</v>
      </c>
      <c r="C91">
        <v>3.84</v>
      </c>
      <c r="D91">
        <v>10.06</v>
      </c>
      <c r="E91">
        <v>657.1</v>
      </c>
      <c r="F91">
        <v>10.75</v>
      </c>
      <c r="G91">
        <v>0.06</v>
      </c>
      <c r="H91">
        <v>0.56999999999999995</v>
      </c>
      <c r="I91">
        <v>629.75</v>
      </c>
      <c r="J91">
        <v>3.95</v>
      </c>
      <c r="K91">
        <v>0.27</v>
      </c>
      <c r="L91">
        <v>0.5</v>
      </c>
      <c r="M91">
        <v>532.96</v>
      </c>
      <c r="N91">
        <v>3.95</v>
      </c>
      <c r="O91">
        <v>0</v>
      </c>
      <c r="P91">
        <v>0.12</v>
      </c>
      <c r="Q91">
        <v>865.58</v>
      </c>
    </row>
    <row r="92" spans="1:17" x14ac:dyDescent="0.25">
      <c r="A92" s="1">
        <v>43725.317141203705</v>
      </c>
      <c r="B92">
        <v>11.38</v>
      </c>
      <c r="C92">
        <v>3.83</v>
      </c>
      <c r="D92">
        <v>5.15</v>
      </c>
      <c r="E92">
        <v>782.69</v>
      </c>
      <c r="F92">
        <v>11.38</v>
      </c>
      <c r="G92">
        <v>0.04</v>
      </c>
      <c r="H92">
        <v>0.67</v>
      </c>
      <c r="I92">
        <v>727.2</v>
      </c>
      <c r="J92">
        <v>6.01</v>
      </c>
      <c r="K92">
        <v>0.25</v>
      </c>
      <c r="L92">
        <v>0.3</v>
      </c>
      <c r="M92">
        <v>816.6</v>
      </c>
      <c r="N92">
        <v>6.01</v>
      </c>
      <c r="O92">
        <v>0.01</v>
      </c>
      <c r="P92">
        <v>0.13</v>
      </c>
      <c r="Q92">
        <v>1102.75</v>
      </c>
    </row>
    <row r="93" spans="1:17" x14ac:dyDescent="0.25">
      <c r="A93" s="1">
        <v>43725.320613425924</v>
      </c>
      <c r="B93">
        <v>11.75</v>
      </c>
      <c r="C93">
        <v>3.79</v>
      </c>
      <c r="D93">
        <v>6.3</v>
      </c>
      <c r="E93">
        <v>868.26</v>
      </c>
      <c r="F93">
        <v>11.75</v>
      </c>
      <c r="G93">
        <v>0.05</v>
      </c>
      <c r="H93">
        <v>0.71</v>
      </c>
      <c r="I93">
        <v>806.12</v>
      </c>
      <c r="J93">
        <v>5.86</v>
      </c>
      <c r="K93">
        <v>0.26</v>
      </c>
      <c r="L93">
        <v>0.34</v>
      </c>
      <c r="M93">
        <v>870.31</v>
      </c>
      <c r="N93">
        <v>5.86</v>
      </c>
      <c r="O93">
        <v>0</v>
      </c>
      <c r="P93">
        <v>0.13</v>
      </c>
      <c r="Q93">
        <v>1238.27</v>
      </c>
    </row>
    <row r="94" spans="1:17" x14ac:dyDescent="0.25">
      <c r="A94" s="1">
        <v>43725.32408564815</v>
      </c>
      <c r="B94">
        <v>11.73</v>
      </c>
      <c r="C94">
        <v>4.01</v>
      </c>
      <c r="D94">
        <v>2.16</v>
      </c>
      <c r="E94">
        <v>889.7</v>
      </c>
      <c r="F94">
        <v>11.73</v>
      </c>
      <c r="G94">
        <v>0.05</v>
      </c>
      <c r="H94">
        <v>0.67</v>
      </c>
      <c r="I94">
        <v>838.16</v>
      </c>
      <c r="J94">
        <v>5.39</v>
      </c>
      <c r="K94">
        <v>0.27</v>
      </c>
      <c r="L94">
        <v>0.16</v>
      </c>
      <c r="M94">
        <v>886.77</v>
      </c>
      <c r="N94">
        <v>5.39</v>
      </c>
      <c r="O94">
        <v>0</v>
      </c>
      <c r="P94">
        <v>0.13</v>
      </c>
      <c r="Q94">
        <v>995.65</v>
      </c>
    </row>
    <row r="95" spans="1:17" x14ac:dyDescent="0.25">
      <c r="A95" s="1">
        <v>43725.327557870369</v>
      </c>
      <c r="B95">
        <v>12.22</v>
      </c>
      <c r="C95">
        <v>3.82</v>
      </c>
      <c r="D95">
        <v>2.33</v>
      </c>
      <c r="E95">
        <v>1036.83</v>
      </c>
      <c r="F95">
        <v>12.22</v>
      </c>
      <c r="G95">
        <v>7.0000000000000007E-2</v>
      </c>
      <c r="H95">
        <v>0.68</v>
      </c>
      <c r="I95">
        <v>984.93</v>
      </c>
      <c r="J95">
        <v>7.44</v>
      </c>
      <c r="K95">
        <v>0.26</v>
      </c>
      <c r="L95">
        <v>0.17</v>
      </c>
      <c r="M95">
        <v>1076.07</v>
      </c>
      <c r="N95">
        <v>7.44</v>
      </c>
      <c r="O95">
        <v>0.01</v>
      </c>
      <c r="P95">
        <v>0.13</v>
      </c>
      <c r="Q95">
        <v>1429.61</v>
      </c>
    </row>
    <row r="96" spans="1:17" x14ac:dyDescent="0.25">
      <c r="A96" s="1">
        <v>43725.331030092595</v>
      </c>
      <c r="B96">
        <v>12.31</v>
      </c>
      <c r="C96">
        <v>3.9</v>
      </c>
      <c r="D96">
        <v>5.08</v>
      </c>
      <c r="E96">
        <v>1262.22</v>
      </c>
      <c r="F96">
        <v>12.3</v>
      </c>
      <c r="G96">
        <v>7.0000000000000007E-2</v>
      </c>
      <c r="H96">
        <v>0.69</v>
      </c>
      <c r="I96">
        <v>1207.3900000000001</v>
      </c>
      <c r="J96">
        <v>6.81</v>
      </c>
      <c r="K96">
        <v>0.27</v>
      </c>
      <c r="L96">
        <v>0.28999999999999998</v>
      </c>
      <c r="M96">
        <v>1170.8599999999999</v>
      </c>
      <c r="N96">
        <v>6.81</v>
      </c>
      <c r="O96">
        <v>0.01</v>
      </c>
      <c r="P96">
        <v>0.13</v>
      </c>
      <c r="Q96">
        <v>1584.55</v>
      </c>
    </row>
    <row r="97" spans="1:17" x14ac:dyDescent="0.25">
      <c r="A97" s="1">
        <v>43725.334502314814</v>
      </c>
      <c r="B97">
        <v>11.96</v>
      </c>
      <c r="C97">
        <v>3.92</v>
      </c>
      <c r="D97">
        <v>2.91</v>
      </c>
      <c r="E97">
        <v>973.55</v>
      </c>
      <c r="F97">
        <v>11.96</v>
      </c>
      <c r="G97">
        <v>0.08</v>
      </c>
      <c r="H97">
        <v>0.79</v>
      </c>
      <c r="I97">
        <v>920.84</v>
      </c>
      <c r="J97">
        <v>6.16</v>
      </c>
      <c r="K97">
        <v>0.27</v>
      </c>
      <c r="L97">
        <v>0.21</v>
      </c>
      <c r="M97">
        <v>791.64</v>
      </c>
      <c r="N97">
        <v>6.16</v>
      </c>
      <c r="O97">
        <v>0.01</v>
      </c>
      <c r="P97">
        <v>0.19</v>
      </c>
      <c r="Q97">
        <v>1439.79</v>
      </c>
    </row>
    <row r="98" spans="1:17" x14ac:dyDescent="0.25">
      <c r="A98" s="1">
        <v>43725.33797453704</v>
      </c>
      <c r="B98">
        <v>12.03</v>
      </c>
      <c r="C98">
        <v>4.05</v>
      </c>
      <c r="D98">
        <v>2.23</v>
      </c>
      <c r="E98">
        <v>1956.54</v>
      </c>
      <c r="F98">
        <v>12.03</v>
      </c>
      <c r="G98">
        <v>0.09</v>
      </c>
      <c r="H98">
        <v>0.65</v>
      </c>
      <c r="I98">
        <v>1868.03</v>
      </c>
      <c r="J98">
        <v>6.4</v>
      </c>
      <c r="K98">
        <v>0.28000000000000003</v>
      </c>
      <c r="L98">
        <v>0.17</v>
      </c>
      <c r="M98">
        <v>1735.86</v>
      </c>
      <c r="N98">
        <v>6.4</v>
      </c>
      <c r="O98">
        <v>0.01</v>
      </c>
      <c r="P98">
        <v>0.13</v>
      </c>
      <c r="Q98">
        <v>2305.5300000000002</v>
      </c>
    </row>
    <row r="99" spans="1:17" x14ac:dyDescent="0.25">
      <c r="A99" s="1">
        <v>43725.341446759259</v>
      </c>
      <c r="B99">
        <v>11.71</v>
      </c>
      <c r="C99">
        <v>3.83</v>
      </c>
      <c r="D99">
        <v>2.59</v>
      </c>
      <c r="E99">
        <v>2932.88</v>
      </c>
      <c r="F99">
        <v>11.72</v>
      </c>
      <c r="G99">
        <v>0.09</v>
      </c>
      <c r="H99">
        <v>0.63</v>
      </c>
      <c r="I99">
        <v>2822.33</v>
      </c>
      <c r="J99">
        <v>6.06</v>
      </c>
      <c r="K99">
        <v>0.26</v>
      </c>
      <c r="L99">
        <v>0.18</v>
      </c>
      <c r="M99">
        <v>2080.89</v>
      </c>
      <c r="N99">
        <v>6.06</v>
      </c>
      <c r="O99">
        <v>0.01</v>
      </c>
      <c r="P99">
        <v>0.13</v>
      </c>
      <c r="Q99">
        <v>2846.94</v>
      </c>
    </row>
    <row r="100" spans="1:17" x14ac:dyDescent="0.25">
      <c r="A100" s="1">
        <v>43725.344918981478</v>
      </c>
      <c r="B100">
        <v>12.55</v>
      </c>
      <c r="C100">
        <v>3.88</v>
      </c>
      <c r="D100">
        <v>16.010000000000002</v>
      </c>
      <c r="E100">
        <v>2038.15</v>
      </c>
      <c r="F100">
        <v>12.55</v>
      </c>
      <c r="G100">
        <v>0.05</v>
      </c>
      <c r="H100">
        <v>0.57999999999999996</v>
      </c>
      <c r="I100">
        <v>1928.33</v>
      </c>
      <c r="J100">
        <v>8.31</v>
      </c>
      <c r="K100">
        <v>0.26</v>
      </c>
      <c r="L100">
        <v>0.75</v>
      </c>
      <c r="M100">
        <v>1867.69</v>
      </c>
      <c r="N100">
        <v>8.31</v>
      </c>
      <c r="O100">
        <v>0</v>
      </c>
      <c r="P100">
        <v>0.12</v>
      </c>
      <c r="Q100">
        <v>2521.0300000000002</v>
      </c>
    </row>
    <row r="101" spans="1:17" x14ac:dyDescent="0.25">
      <c r="A101" s="1">
        <v>43725.348391203705</v>
      </c>
      <c r="B101">
        <v>12.74</v>
      </c>
      <c r="C101">
        <v>4.3600000000000003</v>
      </c>
      <c r="D101">
        <v>15.4</v>
      </c>
      <c r="E101">
        <v>1898.28</v>
      </c>
      <c r="F101">
        <v>12.74</v>
      </c>
      <c r="G101">
        <v>7.0000000000000007E-2</v>
      </c>
      <c r="H101">
        <v>0.67</v>
      </c>
      <c r="I101">
        <v>1770.57</v>
      </c>
      <c r="J101">
        <v>11.45</v>
      </c>
      <c r="K101">
        <v>0.33</v>
      </c>
      <c r="L101">
        <v>0.73</v>
      </c>
      <c r="M101">
        <v>2225.33</v>
      </c>
      <c r="N101">
        <v>11.45</v>
      </c>
      <c r="O101">
        <v>0.01</v>
      </c>
      <c r="P101">
        <v>0.13</v>
      </c>
      <c r="Q101">
        <v>2038.74</v>
      </c>
    </row>
    <row r="102" spans="1:17" x14ac:dyDescent="0.25">
      <c r="A102" s="1">
        <v>43725.351863425924</v>
      </c>
      <c r="B102">
        <v>12.32</v>
      </c>
      <c r="C102">
        <v>3.85</v>
      </c>
      <c r="D102">
        <v>8.34</v>
      </c>
      <c r="E102">
        <v>1901.13</v>
      </c>
      <c r="F102">
        <v>12.32</v>
      </c>
      <c r="G102">
        <v>0.05</v>
      </c>
      <c r="H102">
        <v>0.67</v>
      </c>
      <c r="I102">
        <v>1805.92</v>
      </c>
      <c r="J102">
        <v>8.67</v>
      </c>
      <c r="K102">
        <v>0.26</v>
      </c>
      <c r="L102">
        <v>0.43</v>
      </c>
      <c r="M102">
        <v>1842.96</v>
      </c>
      <c r="N102">
        <v>8.67</v>
      </c>
      <c r="O102">
        <v>0</v>
      </c>
      <c r="P102">
        <v>0.13</v>
      </c>
      <c r="Q102">
        <v>2234.73</v>
      </c>
    </row>
    <row r="103" spans="1:17" x14ac:dyDescent="0.25">
      <c r="A103" s="1">
        <v>43725.35533564815</v>
      </c>
      <c r="B103">
        <v>12.63</v>
      </c>
      <c r="C103">
        <v>3.85</v>
      </c>
      <c r="D103">
        <v>5.47</v>
      </c>
      <c r="E103">
        <v>2813.14</v>
      </c>
      <c r="F103">
        <v>12.63</v>
      </c>
      <c r="G103">
        <v>7.0000000000000007E-2</v>
      </c>
      <c r="H103">
        <v>0.88</v>
      </c>
      <c r="I103">
        <v>2686.66</v>
      </c>
      <c r="J103">
        <v>9.74</v>
      </c>
      <c r="K103">
        <v>0.27</v>
      </c>
      <c r="L103">
        <v>0.32</v>
      </c>
      <c r="M103">
        <v>3394.73</v>
      </c>
      <c r="N103">
        <v>9.74</v>
      </c>
      <c r="O103">
        <v>0.01</v>
      </c>
      <c r="P103">
        <v>0.28999999999999998</v>
      </c>
      <c r="Q103">
        <v>2492.5500000000002</v>
      </c>
    </row>
    <row r="104" spans="1:17" x14ac:dyDescent="0.25">
      <c r="A104" s="1">
        <v>43725.358807870369</v>
      </c>
      <c r="B104">
        <v>13.94</v>
      </c>
      <c r="C104">
        <v>3.84</v>
      </c>
      <c r="D104">
        <v>4.13</v>
      </c>
      <c r="E104">
        <v>3453.21</v>
      </c>
      <c r="F104">
        <v>13.94</v>
      </c>
      <c r="G104">
        <v>0.04</v>
      </c>
      <c r="H104">
        <v>0.64</v>
      </c>
      <c r="I104">
        <v>3363.77</v>
      </c>
      <c r="J104">
        <v>13.57</v>
      </c>
      <c r="K104">
        <v>0.25</v>
      </c>
      <c r="L104">
        <v>0.25</v>
      </c>
      <c r="M104">
        <v>5353.27</v>
      </c>
      <c r="N104">
        <v>13.57</v>
      </c>
      <c r="O104">
        <v>0.01</v>
      </c>
      <c r="P104">
        <v>0.13</v>
      </c>
      <c r="Q104">
        <v>2801.67</v>
      </c>
    </row>
    <row r="105" spans="1:17" x14ac:dyDescent="0.25">
      <c r="A105" s="1">
        <v>43725.362280092595</v>
      </c>
      <c r="B105">
        <v>12.25</v>
      </c>
      <c r="C105">
        <v>3.78</v>
      </c>
      <c r="D105">
        <v>2.78</v>
      </c>
      <c r="E105">
        <v>4147.68</v>
      </c>
      <c r="F105">
        <v>12.25</v>
      </c>
      <c r="G105">
        <v>0.08</v>
      </c>
      <c r="H105">
        <v>0.71</v>
      </c>
      <c r="I105">
        <v>4108.3900000000003</v>
      </c>
      <c r="J105">
        <v>6.89</v>
      </c>
      <c r="K105">
        <v>0.26</v>
      </c>
      <c r="L105">
        <v>0.19</v>
      </c>
      <c r="M105">
        <v>8046.71</v>
      </c>
      <c r="N105">
        <v>6.89</v>
      </c>
      <c r="O105">
        <v>0.01</v>
      </c>
      <c r="P105">
        <v>0.13</v>
      </c>
      <c r="Q105">
        <v>2602.85</v>
      </c>
    </row>
    <row r="106" spans="1:17" x14ac:dyDescent="0.25">
      <c r="A106" s="1">
        <v>43725.365752314814</v>
      </c>
      <c r="B106">
        <v>12.85</v>
      </c>
      <c r="C106">
        <v>4.0599999999999996</v>
      </c>
      <c r="D106">
        <v>2.3199999999999998</v>
      </c>
      <c r="E106">
        <v>3060.32</v>
      </c>
      <c r="F106">
        <v>12.85</v>
      </c>
      <c r="G106">
        <v>0.06</v>
      </c>
      <c r="H106">
        <v>0.71</v>
      </c>
      <c r="I106">
        <v>3035.15</v>
      </c>
      <c r="J106">
        <v>8.0399999999999991</v>
      </c>
      <c r="K106">
        <v>0.27</v>
      </c>
      <c r="L106">
        <v>0.17</v>
      </c>
      <c r="M106">
        <v>4961.4799999999996</v>
      </c>
      <c r="N106">
        <v>8.0399999999999991</v>
      </c>
      <c r="O106">
        <v>0</v>
      </c>
      <c r="P106">
        <v>0.14000000000000001</v>
      </c>
      <c r="Q106">
        <v>2241.48</v>
      </c>
    </row>
    <row r="107" spans="1:17" x14ac:dyDescent="0.25">
      <c r="A107" s="1">
        <v>43725.36922453704</v>
      </c>
      <c r="B107">
        <v>11.9</v>
      </c>
      <c r="C107">
        <v>3.82</v>
      </c>
      <c r="D107">
        <v>2.31</v>
      </c>
      <c r="E107">
        <v>2845.08</v>
      </c>
      <c r="F107">
        <v>11.9</v>
      </c>
      <c r="G107">
        <v>7.0000000000000007E-2</v>
      </c>
      <c r="H107">
        <v>0.86</v>
      </c>
      <c r="I107">
        <v>2769.75</v>
      </c>
      <c r="J107">
        <v>6.5</v>
      </c>
      <c r="K107">
        <v>0.26</v>
      </c>
      <c r="L107">
        <v>0.18</v>
      </c>
      <c r="M107">
        <v>5758.79</v>
      </c>
      <c r="N107">
        <v>6.5</v>
      </c>
      <c r="O107">
        <v>0.01</v>
      </c>
      <c r="P107">
        <v>0.28000000000000003</v>
      </c>
      <c r="Q107">
        <v>1990.25</v>
      </c>
    </row>
    <row r="108" spans="1:17" x14ac:dyDescent="0.25">
      <c r="A108" s="1">
        <v>43725.372696759259</v>
      </c>
      <c r="B108">
        <v>13.16</v>
      </c>
      <c r="C108">
        <v>3.86</v>
      </c>
      <c r="D108">
        <v>6.78</v>
      </c>
      <c r="E108">
        <v>2887.05</v>
      </c>
      <c r="F108">
        <v>13.16</v>
      </c>
      <c r="G108">
        <v>0.05</v>
      </c>
      <c r="H108">
        <v>0.83</v>
      </c>
      <c r="I108">
        <v>2856.43</v>
      </c>
      <c r="J108">
        <v>10.039999999999999</v>
      </c>
      <c r="K108">
        <v>0.26</v>
      </c>
      <c r="L108">
        <v>0.39</v>
      </c>
      <c r="M108">
        <v>5608.79</v>
      </c>
      <c r="N108">
        <v>10.039999999999999</v>
      </c>
      <c r="O108">
        <v>0.01</v>
      </c>
      <c r="P108">
        <v>0.16</v>
      </c>
      <c r="Q108">
        <v>2383.1999999999998</v>
      </c>
    </row>
    <row r="109" spans="1:17" x14ac:dyDescent="0.25">
      <c r="A109" s="1">
        <v>43725.376168981478</v>
      </c>
      <c r="B109">
        <v>13.12</v>
      </c>
      <c r="C109">
        <v>3.97</v>
      </c>
      <c r="D109">
        <v>4.3499999999999996</v>
      </c>
      <c r="E109">
        <v>4119.66</v>
      </c>
      <c r="F109">
        <v>13.12</v>
      </c>
      <c r="G109">
        <v>7.0000000000000007E-2</v>
      </c>
      <c r="H109">
        <v>0.77</v>
      </c>
      <c r="I109">
        <v>4135.1400000000003</v>
      </c>
      <c r="J109">
        <v>8.85</v>
      </c>
      <c r="K109">
        <v>0.27</v>
      </c>
      <c r="L109">
        <v>0.26</v>
      </c>
      <c r="M109">
        <v>7972.9</v>
      </c>
      <c r="N109">
        <v>8.85</v>
      </c>
      <c r="O109">
        <v>0</v>
      </c>
      <c r="P109">
        <v>0.14000000000000001</v>
      </c>
      <c r="Q109">
        <v>2580.14</v>
      </c>
    </row>
    <row r="110" spans="1:17" x14ac:dyDescent="0.25">
      <c r="A110" s="1">
        <v>43725.379641203705</v>
      </c>
      <c r="B110">
        <v>13.29</v>
      </c>
      <c r="C110">
        <v>3.96</v>
      </c>
      <c r="D110">
        <v>4.4400000000000004</v>
      </c>
      <c r="E110">
        <v>3544.04</v>
      </c>
      <c r="F110">
        <v>13.29</v>
      </c>
      <c r="G110">
        <v>0.06</v>
      </c>
      <c r="H110">
        <v>0.77</v>
      </c>
      <c r="I110">
        <v>3529.18</v>
      </c>
      <c r="J110">
        <v>12.15</v>
      </c>
      <c r="K110">
        <v>0.27</v>
      </c>
      <c r="L110">
        <v>0.26</v>
      </c>
      <c r="M110">
        <v>7362.64</v>
      </c>
      <c r="N110">
        <v>12.15</v>
      </c>
      <c r="O110">
        <v>0.01</v>
      </c>
      <c r="P110">
        <v>0.14000000000000001</v>
      </c>
      <c r="Q110">
        <v>2703.67</v>
      </c>
    </row>
    <row r="111" spans="1:17" x14ac:dyDescent="0.25">
      <c r="A111" s="1">
        <v>43725.383113425924</v>
      </c>
      <c r="B111">
        <v>12.2</v>
      </c>
      <c r="C111">
        <v>3.81</v>
      </c>
      <c r="D111">
        <v>2.19</v>
      </c>
      <c r="E111">
        <v>3429.29</v>
      </c>
      <c r="F111">
        <v>12.2</v>
      </c>
      <c r="G111">
        <v>7.0000000000000007E-2</v>
      </c>
      <c r="H111">
        <v>0.8</v>
      </c>
      <c r="I111">
        <v>3389.69</v>
      </c>
      <c r="J111">
        <v>8.58</v>
      </c>
      <c r="K111">
        <v>0.26</v>
      </c>
      <c r="L111">
        <v>0.17</v>
      </c>
      <c r="M111">
        <v>5191.6499999999996</v>
      </c>
      <c r="N111">
        <v>8.58</v>
      </c>
      <c r="O111">
        <v>0.01</v>
      </c>
      <c r="P111">
        <v>0.14000000000000001</v>
      </c>
      <c r="Q111">
        <v>2728.25</v>
      </c>
    </row>
    <row r="112" spans="1:17" x14ac:dyDescent="0.25">
      <c r="A112" s="1">
        <v>43725.38658564815</v>
      </c>
      <c r="B112">
        <v>13.15</v>
      </c>
      <c r="C112">
        <v>3.87</v>
      </c>
      <c r="D112">
        <v>2.78</v>
      </c>
      <c r="E112">
        <v>2423.3200000000002</v>
      </c>
      <c r="F112">
        <v>13.15</v>
      </c>
      <c r="G112">
        <v>0.05</v>
      </c>
      <c r="H112">
        <v>0.79</v>
      </c>
      <c r="I112">
        <v>2366.1799999999998</v>
      </c>
      <c r="J112">
        <v>11.12</v>
      </c>
      <c r="K112">
        <v>0.26</v>
      </c>
      <c r="L112">
        <v>0.19</v>
      </c>
      <c r="M112">
        <v>4423.66</v>
      </c>
      <c r="N112">
        <v>11.12</v>
      </c>
      <c r="O112">
        <v>0</v>
      </c>
      <c r="P112">
        <v>0.14000000000000001</v>
      </c>
      <c r="Q112">
        <v>1938.16</v>
      </c>
    </row>
    <row r="113" spans="1:17" x14ac:dyDescent="0.25">
      <c r="A113" s="1">
        <v>43725.390057870369</v>
      </c>
      <c r="B113">
        <v>14.16</v>
      </c>
      <c r="C113">
        <v>4.4000000000000004</v>
      </c>
      <c r="D113">
        <v>4.3899999999999997</v>
      </c>
      <c r="E113">
        <v>2776.39</v>
      </c>
      <c r="F113">
        <v>14.16</v>
      </c>
      <c r="G113">
        <v>7.0000000000000007E-2</v>
      </c>
      <c r="H113">
        <v>0.57999999999999996</v>
      </c>
      <c r="I113">
        <v>2677.38</v>
      </c>
      <c r="J113">
        <v>14.15</v>
      </c>
      <c r="K113">
        <v>0.33</v>
      </c>
      <c r="L113">
        <v>0.26</v>
      </c>
      <c r="M113">
        <v>5005.32</v>
      </c>
      <c r="N113">
        <v>14.15</v>
      </c>
      <c r="O113">
        <v>0.01</v>
      </c>
      <c r="P113">
        <v>0.12</v>
      </c>
      <c r="Q113">
        <v>2969.83</v>
      </c>
    </row>
    <row r="114" spans="1:17" x14ac:dyDescent="0.25">
      <c r="A114" s="1">
        <v>43725.393530092595</v>
      </c>
      <c r="B114">
        <v>12.23</v>
      </c>
      <c r="C114">
        <v>3.96</v>
      </c>
      <c r="D114">
        <v>2.4700000000000002</v>
      </c>
      <c r="E114">
        <v>3376.51</v>
      </c>
      <c r="F114">
        <v>12.23</v>
      </c>
      <c r="G114">
        <v>0.04</v>
      </c>
      <c r="H114">
        <v>0.66</v>
      </c>
      <c r="I114">
        <v>3337.49</v>
      </c>
      <c r="J114">
        <v>8.35</v>
      </c>
      <c r="K114">
        <v>0.26</v>
      </c>
      <c r="L114">
        <v>0.18</v>
      </c>
      <c r="M114">
        <v>4790.71</v>
      </c>
      <c r="N114">
        <v>8.35</v>
      </c>
      <c r="O114">
        <v>0</v>
      </c>
      <c r="P114">
        <v>0.13</v>
      </c>
      <c r="Q114">
        <v>2657.51</v>
      </c>
    </row>
    <row r="115" spans="1:17" x14ac:dyDescent="0.25">
      <c r="A115" s="1">
        <v>43725.397002314814</v>
      </c>
      <c r="B115">
        <v>13.45</v>
      </c>
      <c r="C115">
        <v>3.86</v>
      </c>
      <c r="D115">
        <v>3.02</v>
      </c>
      <c r="E115">
        <v>4744.28</v>
      </c>
      <c r="F115">
        <v>13.45</v>
      </c>
      <c r="G115">
        <v>0.06</v>
      </c>
      <c r="H115">
        <v>0.65</v>
      </c>
      <c r="I115">
        <v>3669.54</v>
      </c>
      <c r="J115">
        <v>10.83</v>
      </c>
      <c r="K115">
        <v>0.26</v>
      </c>
      <c r="L115">
        <v>0.2</v>
      </c>
      <c r="M115">
        <v>5729.29</v>
      </c>
      <c r="N115">
        <v>10.83</v>
      </c>
      <c r="O115">
        <v>0.01</v>
      </c>
      <c r="P115">
        <v>0.13</v>
      </c>
      <c r="Q115">
        <v>9855.52</v>
      </c>
    </row>
    <row r="116" spans="1:17" x14ac:dyDescent="0.25">
      <c r="A116" s="1">
        <v>43725.40047453704</v>
      </c>
      <c r="B116">
        <v>12.98</v>
      </c>
      <c r="C116">
        <v>3.85</v>
      </c>
      <c r="D116">
        <v>4.8099999999999996</v>
      </c>
      <c r="E116">
        <v>4330.7</v>
      </c>
      <c r="F116">
        <v>12.98</v>
      </c>
      <c r="G116">
        <v>0.05</v>
      </c>
      <c r="H116">
        <v>0.62</v>
      </c>
      <c r="I116">
        <v>3104.14</v>
      </c>
      <c r="J116">
        <v>9.07</v>
      </c>
      <c r="K116">
        <v>0.26</v>
      </c>
      <c r="L116">
        <v>0.28000000000000003</v>
      </c>
      <c r="M116">
        <v>4802.8900000000003</v>
      </c>
      <c r="N116">
        <v>9.07</v>
      </c>
      <c r="O116">
        <v>0</v>
      </c>
      <c r="P116">
        <v>0.12</v>
      </c>
      <c r="Q116">
        <v>10059.209999999999</v>
      </c>
    </row>
    <row r="117" spans="1:17" x14ac:dyDescent="0.25">
      <c r="A117" s="1">
        <v>43725.403946759259</v>
      </c>
      <c r="B117">
        <v>13.08</v>
      </c>
      <c r="C117">
        <v>3.86</v>
      </c>
      <c r="D117">
        <v>2.61</v>
      </c>
      <c r="E117">
        <v>2474.2199999999998</v>
      </c>
      <c r="F117">
        <v>13.08</v>
      </c>
      <c r="G117">
        <v>7.0000000000000007E-2</v>
      </c>
      <c r="H117">
        <v>0.62</v>
      </c>
      <c r="I117">
        <v>2413.48</v>
      </c>
      <c r="J117">
        <v>8.9700000000000006</v>
      </c>
      <c r="K117">
        <v>0.27</v>
      </c>
      <c r="L117">
        <v>0.18</v>
      </c>
      <c r="M117">
        <v>4280.08</v>
      </c>
      <c r="N117">
        <v>8.9700000000000006</v>
      </c>
      <c r="O117">
        <v>0.01</v>
      </c>
      <c r="P117">
        <v>0.13</v>
      </c>
      <c r="Q117">
        <v>2228.17</v>
      </c>
    </row>
    <row r="118" spans="1:17" x14ac:dyDescent="0.25">
      <c r="A118" s="1">
        <v>43725.407418981478</v>
      </c>
      <c r="B118">
        <v>13.28</v>
      </c>
      <c r="C118">
        <v>4.01</v>
      </c>
      <c r="D118">
        <v>2.54</v>
      </c>
      <c r="E118">
        <v>2485.21</v>
      </c>
      <c r="F118">
        <v>13.28</v>
      </c>
      <c r="G118">
        <v>0.05</v>
      </c>
      <c r="H118">
        <v>0.66</v>
      </c>
      <c r="I118">
        <v>2449.36</v>
      </c>
      <c r="J118">
        <v>8.76</v>
      </c>
      <c r="K118">
        <v>0.27</v>
      </c>
      <c r="L118">
        <v>0.18</v>
      </c>
      <c r="M118">
        <v>5347.17</v>
      </c>
      <c r="N118">
        <v>8.76</v>
      </c>
      <c r="O118">
        <v>0</v>
      </c>
      <c r="P118">
        <v>0.13</v>
      </c>
      <c r="Q118">
        <v>1899.38</v>
      </c>
    </row>
    <row r="119" spans="1:17" x14ac:dyDescent="0.25">
      <c r="A119" s="1">
        <v>43725.410902777781</v>
      </c>
      <c r="B119">
        <v>13.83</v>
      </c>
      <c r="C119">
        <v>3.83</v>
      </c>
      <c r="D119">
        <v>2.81</v>
      </c>
      <c r="E119">
        <v>2608.0100000000002</v>
      </c>
      <c r="F119">
        <v>13.83</v>
      </c>
      <c r="G119">
        <v>7.0000000000000007E-2</v>
      </c>
      <c r="H119">
        <v>0.71</v>
      </c>
      <c r="I119">
        <v>2557.5300000000002</v>
      </c>
      <c r="J119">
        <v>9.9600000000000009</v>
      </c>
      <c r="K119">
        <v>0.26</v>
      </c>
      <c r="L119">
        <v>0.19</v>
      </c>
      <c r="M119">
        <v>4539.07</v>
      </c>
      <c r="N119">
        <v>9.9600000000000009</v>
      </c>
      <c r="O119">
        <v>0.01</v>
      </c>
      <c r="P119">
        <v>0.14000000000000001</v>
      </c>
      <c r="Q119">
        <v>2662.71</v>
      </c>
    </row>
    <row r="120" spans="1:17" x14ac:dyDescent="0.25">
      <c r="A120" s="1">
        <v>43725.414375</v>
      </c>
      <c r="B120">
        <v>13.96</v>
      </c>
      <c r="C120">
        <v>3.92</v>
      </c>
      <c r="D120">
        <v>3.34</v>
      </c>
      <c r="E120">
        <v>2469.7199999999998</v>
      </c>
      <c r="F120">
        <v>13.96</v>
      </c>
      <c r="G120">
        <v>0.05</v>
      </c>
      <c r="H120">
        <v>0.67</v>
      </c>
      <c r="I120">
        <v>2411.56</v>
      </c>
      <c r="J120">
        <v>10.220000000000001</v>
      </c>
      <c r="K120">
        <v>0.26</v>
      </c>
      <c r="L120">
        <v>0.22</v>
      </c>
      <c r="M120">
        <v>5343.82</v>
      </c>
      <c r="N120">
        <v>10.220000000000001</v>
      </c>
      <c r="O120">
        <v>0.01</v>
      </c>
      <c r="P120">
        <v>0.13</v>
      </c>
      <c r="Q120">
        <v>2396.06</v>
      </c>
    </row>
    <row r="121" spans="1:17" x14ac:dyDescent="0.25">
      <c r="A121" s="1">
        <v>43725.417847222219</v>
      </c>
      <c r="B121">
        <v>14.05</v>
      </c>
      <c r="C121">
        <v>3.93</v>
      </c>
      <c r="D121">
        <v>6.45</v>
      </c>
      <c r="E121">
        <v>1913.01</v>
      </c>
      <c r="F121">
        <v>14.05</v>
      </c>
      <c r="G121">
        <v>7.0000000000000007E-2</v>
      </c>
      <c r="H121">
        <v>0.76</v>
      </c>
      <c r="I121">
        <v>1858.81</v>
      </c>
      <c r="J121">
        <v>12.28</v>
      </c>
      <c r="K121">
        <v>0.27</v>
      </c>
      <c r="L121">
        <v>0.35</v>
      </c>
      <c r="M121">
        <v>3359.67</v>
      </c>
      <c r="N121">
        <v>12.28</v>
      </c>
      <c r="O121">
        <v>0.01</v>
      </c>
      <c r="P121">
        <v>0.19</v>
      </c>
      <c r="Q121">
        <v>2099.2800000000002</v>
      </c>
    </row>
    <row r="122" spans="1:17" x14ac:dyDescent="0.25">
      <c r="A122" s="1">
        <v>43725.421319444446</v>
      </c>
      <c r="B122">
        <v>13.16</v>
      </c>
      <c r="C122">
        <v>3.96</v>
      </c>
      <c r="D122">
        <v>2.15</v>
      </c>
      <c r="E122">
        <v>1407.83</v>
      </c>
      <c r="F122">
        <v>13.16</v>
      </c>
      <c r="G122">
        <v>0.04</v>
      </c>
      <c r="H122">
        <v>0.71</v>
      </c>
      <c r="I122">
        <v>1303.6600000000001</v>
      </c>
      <c r="J122">
        <v>8.25</v>
      </c>
      <c r="K122">
        <v>0.27</v>
      </c>
      <c r="L122">
        <v>0.17</v>
      </c>
      <c r="M122">
        <v>1495.75</v>
      </c>
      <c r="N122">
        <v>8.25</v>
      </c>
      <c r="O122">
        <v>0</v>
      </c>
      <c r="P122">
        <v>0.14000000000000001</v>
      </c>
      <c r="Q122">
        <v>2085.8000000000002</v>
      </c>
    </row>
    <row r="123" spans="1:17" x14ac:dyDescent="0.25">
      <c r="A123" s="1">
        <v>43725.424791666665</v>
      </c>
      <c r="B123">
        <v>13.83</v>
      </c>
      <c r="C123">
        <v>3.83</v>
      </c>
      <c r="D123">
        <v>2.35</v>
      </c>
      <c r="E123">
        <v>1357.88</v>
      </c>
      <c r="F123">
        <v>13.83</v>
      </c>
      <c r="G123">
        <v>0.08</v>
      </c>
      <c r="H123">
        <v>0.68</v>
      </c>
      <c r="I123">
        <v>1261.1400000000001</v>
      </c>
      <c r="J123">
        <v>11.28</v>
      </c>
      <c r="K123">
        <v>0.26</v>
      </c>
      <c r="L123">
        <v>0.17</v>
      </c>
      <c r="M123">
        <v>1364.37</v>
      </c>
      <c r="N123">
        <v>11.28</v>
      </c>
      <c r="O123">
        <v>0.01</v>
      </c>
      <c r="P123">
        <v>0.13</v>
      </c>
      <c r="Q123">
        <v>1946.74</v>
      </c>
    </row>
    <row r="124" spans="1:17" x14ac:dyDescent="0.25">
      <c r="A124" s="1">
        <v>43725.428263888891</v>
      </c>
      <c r="B124">
        <v>13.82</v>
      </c>
      <c r="C124">
        <v>3.87</v>
      </c>
      <c r="D124">
        <v>2.15</v>
      </c>
      <c r="E124">
        <v>1269.8599999999999</v>
      </c>
      <c r="F124">
        <v>13.82</v>
      </c>
      <c r="G124">
        <v>0.04</v>
      </c>
      <c r="H124">
        <v>0.71</v>
      </c>
      <c r="I124">
        <v>1188.4000000000001</v>
      </c>
      <c r="J124">
        <v>11.03</v>
      </c>
      <c r="K124">
        <v>0.26</v>
      </c>
      <c r="L124">
        <v>0.16</v>
      </c>
      <c r="M124">
        <v>1026.99</v>
      </c>
      <c r="N124">
        <v>11.02</v>
      </c>
      <c r="O124">
        <v>0</v>
      </c>
      <c r="P124">
        <v>0.13</v>
      </c>
      <c r="Q124">
        <v>1478.59</v>
      </c>
    </row>
    <row r="125" spans="1:17" x14ac:dyDescent="0.25">
      <c r="A125" s="1">
        <v>43725.43173611111</v>
      </c>
      <c r="B125">
        <v>12.37</v>
      </c>
      <c r="C125">
        <v>4.4000000000000004</v>
      </c>
      <c r="D125">
        <v>2.88</v>
      </c>
      <c r="E125">
        <v>1305.54</v>
      </c>
      <c r="F125">
        <v>12.37</v>
      </c>
      <c r="G125">
        <v>0.06</v>
      </c>
      <c r="H125">
        <v>0.65</v>
      </c>
      <c r="I125">
        <v>1209.96</v>
      </c>
      <c r="J125">
        <v>8.32</v>
      </c>
      <c r="K125">
        <v>0.33</v>
      </c>
      <c r="L125">
        <v>0.2</v>
      </c>
      <c r="M125">
        <v>1373.82</v>
      </c>
      <c r="N125">
        <v>8.32</v>
      </c>
      <c r="O125">
        <v>0.01</v>
      </c>
      <c r="P125">
        <v>0.13</v>
      </c>
      <c r="Q125">
        <v>1850.61</v>
      </c>
    </row>
    <row r="126" spans="1:17" x14ac:dyDescent="0.25">
      <c r="A126" s="1">
        <v>43725.435208333336</v>
      </c>
      <c r="B126">
        <v>13.71</v>
      </c>
      <c r="C126">
        <v>3.84</v>
      </c>
      <c r="D126">
        <v>29.75</v>
      </c>
      <c r="E126">
        <v>1297.1600000000001</v>
      </c>
      <c r="F126">
        <v>13.71</v>
      </c>
      <c r="G126">
        <v>0.05</v>
      </c>
      <c r="H126">
        <v>0.65</v>
      </c>
      <c r="I126">
        <v>1210.1600000000001</v>
      </c>
      <c r="J126">
        <v>11.96</v>
      </c>
      <c r="K126">
        <v>0.25</v>
      </c>
      <c r="L126">
        <v>1.34</v>
      </c>
      <c r="M126">
        <v>1418.37</v>
      </c>
      <c r="N126">
        <v>11.96</v>
      </c>
      <c r="O126">
        <v>0</v>
      </c>
      <c r="P126">
        <v>0.12</v>
      </c>
      <c r="Q126">
        <v>1851.44</v>
      </c>
    </row>
    <row r="127" spans="1:17" x14ac:dyDescent="0.25">
      <c r="A127" s="1">
        <v>43725.438680555555</v>
      </c>
      <c r="B127">
        <v>14.02</v>
      </c>
      <c r="C127">
        <v>3.84</v>
      </c>
      <c r="D127">
        <v>17.53</v>
      </c>
      <c r="E127">
        <v>1272.05</v>
      </c>
      <c r="F127">
        <v>14.02</v>
      </c>
      <c r="G127">
        <v>0.06</v>
      </c>
      <c r="H127">
        <v>0.74</v>
      </c>
      <c r="I127">
        <v>1189.26</v>
      </c>
      <c r="J127">
        <v>9.89</v>
      </c>
      <c r="K127">
        <v>0.27</v>
      </c>
      <c r="L127">
        <v>0.83</v>
      </c>
      <c r="M127">
        <v>1301.06</v>
      </c>
      <c r="N127">
        <v>9.89</v>
      </c>
      <c r="O127">
        <v>0.01</v>
      </c>
      <c r="P127">
        <v>0.14000000000000001</v>
      </c>
      <c r="Q127">
        <v>1915.5</v>
      </c>
    </row>
    <row r="128" spans="1:17" x14ac:dyDescent="0.25">
      <c r="A128" s="1">
        <v>43725.442152777781</v>
      </c>
      <c r="B128">
        <v>17.53</v>
      </c>
      <c r="C128">
        <v>3.85</v>
      </c>
      <c r="D128">
        <v>4.93</v>
      </c>
      <c r="E128">
        <v>1355.4</v>
      </c>
      <c r="F128">
        <v>17.53</v>
      </c>
      <c r="G128">
        <v>0.06</v>
      </c>
      <c r="H128">
        <v>0.7</v>
      </c>
      <c r="I128">
        <v>1236.46</v>
      </c>
      <c r="J128">
        <v>18.87</v>
      </c>
      <c r="K128">
        <v>0.26</v>
      </c>
      <c r="L128">
        <v>0.28000000000000003</v>
      </c>
      <c r="M128">
        <v>1589.99</v>
      </c>
      <c r="N128">
        <v>18.87</v>
      </c>
      <c r="O128">
        <v>0</v>
      </c>
      <c r="P128">
        <v>0.13</v>
      </c>
      <c r="Q128">
        <v>2270.36</v>
      </c>
    </row>
    <row r="129" spans="1:17" x14ac:dyDescent="0.25">
      <c r="A129" s="1">
        <v>43725.445625</v>
      </c>
      <c r="B129">
        <v>13.07</v>
      </c>
      <c r="C129">
        <v>3.83</v>
      </c>
      <c r="D129">
        <v>4.25</v>
      </c>
      <c r="E129">
        <v>1185.48</v>
      </c>
      <c r="F129">
        <v>13.07</v>
      </c>
      <c r="G129">
        <v>7.0000000000000007E-2</v>
      </c>
      <c r="H129">
        <v>0.69</v>
      </c>
      <c r="I129">
        <v>1103.3499999999999</v>
      </c>
      <c r="J129">
        <v>7.52</v>
      </c>
      <c r="K129">
        <v>0.26</v>
      </c>
      <c r="L129">
        <v>0.26</v>
      </c>
      <c r="M129">
        <v>1313.51</v>
      </c>
      <c r="N129">
        <v>7.52</v>
      </c>
      <c r="O129">
        <v>0.01</v>
      </c>
      <c r="P129">
        <v>0.13</v>
      </c>
      <c r="Q129">
        <v>1812.41</v>
      </c>
    </row>
    <row r="130" spans="1:17" x14ac:dyDescent="0.25">
      <c r="A130" s="1">
        <v>43725.449097222219</v>
      </c>
      <c r="B130">
        <v>13.34</v>
      </c>
      <c r="C130">
        <v>4.01</v>
      </c>
      <c r="D130">
        <v>7.37</v>
      </c>
      <c r="E130">
        <v>1349.96</v>
      </c>
      <c r="F130">
        <v>13.34</v>
      </c>
      <c r="G130">
        <v>0.06</v>
      </c>
      <c r="H130">
        <v>0.75</v>
      </c>
      <c r="I130">
        <v>1259.0999999999999</v>
      </c>
      <c r="J130">
        <v>8.09</v>
      </c>
      <c r="K130">
        <v>0.27</v>
      </c>
      <c r="L130">
        <v>0.39</v>
      </c>
      <c r="M130">
        <v>1537.87</v>
      </c>
      <c r="N130">
        <v>8.09</v>
      </c>
      <c r="O130">
        <v>0.01</v>
      </c>
      <c r="P130">
        <v>0.14000000000000001</v>
      </c>
      <c r="Q130">
        <v>2052.31</v>
      </c>
    </row>
    <row r="131" spans="1:17" x14ac:dyDescent="0.25">
      <c r="A131" s="1">
        <v>43725.452569444446</v>
      </c>
      <c r="B131">
        <v>13.22</v>
      </c>
      <c r="C131">
        <v>3.85</v>
      </c>
      <c r="D131">
        <v>3.33</v>
      </c>
      <c r="E131">
        <v>1724.21</v>
      </c>
      <c r="F131">
        <v>13.22</v>
      </c>
      <c r="G131">
        <v>7.0000000000000007E-2</v>
      </c>
      <c r="H131">
        <v>0.7</v>
      </c>
      <c r="I131">
        <v>1633.9</v>
      </c>
      <c r="J131">
        <v>6.63</v>
      </c>
      <c r="K131">
        <v>0.26</v>
      </c>
      <c r="L131">
        <v>0.22</v>
      </c>
      <c r="M131">
        <v>1583.52</v>
      </c>
      <c r="N131">
        <v>6.63</v>
      </c>
      <c r="O131">
        <v>0.01</v>
      </c>
      <c r="P131">
        <v>0.13</v>
      </c>
      <c r="Q131">
        <v>1663.94</v>
      </c>
    </row>
    <row r="132" spans="1:17" x14ac:dyDescent="0.25">
      <c r="A132" s="1">
        <v>43725.456041666665</v>
      </c>
      <c r="B132">
        <v>13.62</v>
      </c>
      <c r="C132">
        <v>3.89</v>
      </c>
      <c r="D132">
        <v>2.2200000000000002</v>
      </c>
      <c r="E132">
        <v>1749.04</v>
      </c>
      <c r="F132">
        <v>13.62</v>
      </c>
      <c r="G132">
        <v>0.06</v>
      </c>
      <c r="H132">
        <v>0.69</v>
      </c>
      <c r="I132">
        <v>1650.57</v>
      </c>
      <c r="J132">
        <v>9.51</v>
      </c>
      <c r="K132">
        <v>0.26</v>
      </c>
      <c r="L132">
        <v>0.17</v>
      </c>
      <c r="M132">
        <v>1629.94</v>
      </c>
      <c r="N132">
        <v>9.51</v>
      </c>
      <c r="O132">
        <v>0.01</v>
      </c>
      <c r="P132">
        <v>0.13</v>
      </c>
      <c r="Q132">
        <v>2213.86</v>
      </c>
    </row>
    <row r="133" spans="1:17" x14ac:dyDescent="0.25">
      <c r="A133" s="1">
        <v>43725.459513888891</v>
      </c>
      <c r="B133">
        <v>12.95</v>
      </c>
      <c r="C133">
        <v>3.92</v>
      </c>
      <c r="D133">
        <v>2.19</v>
      </c>
      <c r="E133">
        <v>1690.93</v>
      </c>
      <c r="F133">
        <v>12.95</v>
      </c>
      <c r="G133">
        <v>0.06</v>
      </c>
      <c r="H133">
        <v>0.74</v>
      </c>
      <c r="I133">
        <v>1589.26</v>
      </c>
      <c r="J133">
        <v>9.27</v>
      </c>
      <c r="K133">
        <v>0.27</v>
      </c>
      <c r="L133">
        <v>0.17</v>
      </c>
      <c r="M133">
        <v>1599.46</v>
      </c>
      <c r="N133">
        <v>9.27</v>
      </c>
      <c r="O133">
        <v>0</v>
      </c>
      <c r="P133">
        <v>0.14000000000000001</v>
      </c>
      <c r="Q133">
        <v>2198.36</v>
      </c>
    </row>
    <row r="134" spans="1:17" x14ac:dyDescent="0.25">
      <c r="A134" s="1">
        <v>43725.46298611111</v>
      </c>
      <c r="B134">
        <v>15</v>
      </c>
      <c r="C134">
        <v>3.95</v>
      </c>
      <c r="D134">
        <v>6.05</v>
      </c>
      <c r="E134">
        <v>1540.02</v>
      </c>
      <c r="F134">
        <v>15</v>
      </c>
      <c r="G134">
        <v>0.06</v>
      </c>
      <c r="H134">
        <v>0.73</v>
      </c>
      <c r="I134">
        <v>1422.39</v>
      </c>
      <c r="J134">
        <v>12.21</v>
      </c>
      <c r="K134">
        <v>0.27</v>
      </c>
      <c r="L134">
        <v>0.33</v>
      </c>
      <c r="M134">
        <v>1326.89</v>
      </c>
      <c r="N134">
        <v>12.22</v>
      </c>
      <c r="O134">
        <v>0.01</v>
      </c>
      <c r="P134">
        <v>0.14000000000000001</v>
      </c>
      <c r="Q134">
        <v>2244.08</v>
      </c>
    </row>
    <row r="135" spans="1:17" x14ac:dyDescent="0.25">
      <c r="A135" s="1">
        <v>43725.466458333336</v>
      </c>
      <c r="B135">
        <v>13.25</v>
      </c>
      <c r="C135">
        <v>3.81</v>
      </c>
      <c r="D135">
        <v>3.81</v>
      </c>
      <c r="E135">
        <v>1519.55</v>
      </c>
      <c r="F135">
        <v>13.25</v>
      </c>
      <c r="G135">
        <v>7.0000000000000007E-2</v>
      </c>
      <c r="H135">
        <v>0.74</v>
      </c>
      <c r="I135">
        <v>1404.16</v>
      </c>
      <c r="J135">
        <v>9.58</v>
      </c>
      <c r="K135">
        <v>0.26</v>
      </c>
      <c r="L135">
        <v>0.24</v>
      </c>
      <c r="M135">
        <v>1771.15</v>
      </c>
      <c r="N135">
        <v>9.58</v>
      </c>
      <c r="O135">
        <v>0.01</v>
      </c>
      <c r="P135">
        <v>0.14000000000000001</v>
      </c>
      <c r="Q135">
        <v>2392.1999999999998</v>
      </c>
    </row>
    <row r="136" spans="1:17" x14ac:dyDescent="0.25">
      <c r="A136" s="1">
        <v>43725.469930555555</v>
      </c>
      <c r="B136">
        <v>13.19</v>
      </c>
      <c r="C136">
        <v>3.85</v>
      </c>
      <c r="D136">
        <v>2.62</v>
      </c>
      <c r="E136">
        <v>1557.49</v>
      </c>
      <c r="F136">
        <v>13.19</v>
      </c>
      <c r="G136">
        <v>0.05</v>
      </c>
      <c r="H136">
        <v>0.66</v>
      </c>
      <c r="I136">
        <v>1434.66</v>
      </c>
      <c r="J136">
        <v>9.57</v>
      </c>
      <c r="K136">
        <v>0.26</v>
      </c>
      <c r="L136">
        <v>0.18</v>
      </c>
      <c r="M136">
        <v>1710.72</v>
      </c>
      <c r="N136">
        <v>9.57</v>
      </c>
      <c r="O136">
        <v>0</v>
      </c>
      <c r="P136">
        <v>0.13</v>
      </c>
      <c r="Q136">
        <v>2497.4</v>
      </c>
    </row>
    <row r="137" spans="1:17" x14ac:dyDescent="0.25">
      <c r="A137" s="1">
        <v>43725.473402777781</v>
      </c>
      <c r="B137">
        <v>13.13</v>
      </c>
      <c r="C137">
        <v>4.38</v>
      </c>
      <c r="D137">
        <v>2.37</v>
      </c>
      <c r="E137">
        <v>2086.15</v>
      </c>
      <c r="F137">
        <v>13.13</v>
      </c>
      <c r="G137">
        <v>7.0000000000000007E-2</v>
      </c>
      <c r="H137">
        <v>0.65</v>
      </c>
      <c r="I137">
        <v>1949.55</v>
      </c>
      <c r="J137">
        <v>9.66</v>
      </c>
      <c r="K137">
        <v>0.33</v>
      </c>
      <c r="L137">
        <v>0.17</v>
      </c>
      <c r="M137">
        <v>2063.73</v>
      </c>
      <c r="N137">
        <v>9.65</v>
      </c>
      <c r="O137">
        <v>0.01</v>
      </c>
      <c r="P137">
        <v>0.13</v>
      </c>
      <c r="Q137">
        <v>2151.1999999999998</v>
      </c>
    </row>
    <row r="138" spans="1:17" x14ac:dyDescent="0.25">
      <c r="A138" s="1">
        <v>43725.476875</v>
      </c>
      <c r="B138">
        <v>13.19</v>
      </c>
      <c r="C138">
        <v>3.84</v>
      </c>
      <c r="D138">
        <v>4.53</v>
      </c>
      <c r="E138">
        <v>1880.45</v>
      </c>
      <c r="F138">
        <v>13.19</v>
      </c>
      <c r="G138">
        <v>0.05</v>
      </c>
      <c r="H138">
        <v>0.65</v>
      </c>
      <c r="I138">
        <v>1782.39</v>
      </c>
      <c r="J138">
        <v>9.36</v>
      </c>
      <c r="K138">
        <v>0.25</v>
      </c>
      <c r="L138">
        <v>0.26</v>
      </c>
      <c r="M138">
        <v>1739.72</v>
      </c>
      <c r="N138">
        <v>9.36</v>
      </c>
      <c r="O138">
        <v>0</v>
      </c>
      <c r="P138">
        <v>0.13</v>
      </c>
      <c r="Q138">
        <v>2568.41</v>
      </c>
    </row>
    <row r="139" spans="1:17" x14ac:dyDescent="0.25">
      <c r="A139" s="1">
        <v>43725.480347222219</v>
      </c>
      <c r="B139">
        <v>13.64</v>
      </c>
      <c r="C139">
        <v>3.86</v>
      </c>
      <c r="D139">
        <v>10.71</v>
      </c>
      <c r="E139">
        <v>1551.17</v>
      </c>
      <c r="F139">
        <v>13.64</v>
      </c>
      <c r="G139">
        <v>0.06</v>
      </c>
      <c r="H139">
        <v>0.64</v>
      </c>
      <c r="I139">
        <v>1431.9</v>
      </c>
      <c r="J139">
        <v>9.66</v>
      </c>
      <c r="K139">
        <v>0.27</v>
      </c>
      <c r="L139">
        <v>0.53</v>
      </c>
      <c r="M139">
        <v>1962.86</v>
      </c>
      <c r="N139">
        <v>9.66</v>
      </c>
      <c r="O139">
        <v>0.01</v>
      </c>
      <c r="P139">
        <v>0.13</v>
      </c>
      <c r="Q139">
        <v>2436.2399999999998</v>
      </c>
    </row>
    <row r="140" spans="1:17" x14ac:dyDescent="0.25">
      <c r="A140" s="1">
        <v>43725.483819444446</v>
      </c>
      <c r="B140">
        <v>17.829999999999998</v>
      </c>
      <c r="C140">
        <v>3.83</v>
      </c>
      <c r="D140">
        <v>9.93</v>
      </c>
      <c r="E140">
        <v>1862.15</v>
      </c>
      <c r="F140">
        <v>17.829999999999998</v>
      </c>
      <c r="G140">
        <v>0.05</v>
      </c>
      <c r="H140">
        <v>0.7</v>
      </c>
      <c r="I140">
        <v>1695.55</v>
      </c>
      <c r="J140">
        <v>22.08</v>
      </c>
      <c r="K140">
        <v>0.25</v>
      </c>
      <c r="L140">
        <v>0.5</v>
      </c>
      <c r="M140">
        <v>2007.71</v>
      </c>
      <c r="N140">
        <v>22.09</v>
      </c>
      <c r="O140">
        <v>0</v>
      </c>
      <c r="P140">
        <v>0.13</v>
      </c>
      <c r="Q140">
        <v>2783.14</v>
      </c>
    </row>
    <row r="141" spans="1:17" x14ac:dyDescent="0.25">
      <c r="A141" s="1">
        <v>43725.487291666665</v>
      </c>
      <c r="B141">
        <v>12.74</v>
      </c>
      <c r="C141">
        <v>3.83</v>
      </c>
      <c r="D141">
        <v>3.38</v>
      </c>
      <c r="E141">
        <v>1767.45</v>
      </c>
      <c r="F141">
        <v>12.74</v>
      </c>
      <c r="G141">
        <v>0.06</v>
      </c>
      <c r="H141">
        <v>0.68</v>
      </c>
      <c r="I141">
        <v>1660.69</v>
      </c>
      <c r="J141">
        <v>9.18</v>
      </c>
      <c r="K141">
        <v>0.26</v>
      </c>
      <c r="L141">
        <v>0.22</v>
      </c>
      <c r="M141">
        <v>1316.39</v>
      </c>
      <c r="N141">
        <v>9.18</v>
      </c>
      <c r="O141">
        <v>0.01</v>
      </c>
      <c r="P141">
        <v>0.13</v>
      </c>
      <c r="Q141">
        <v>2308.58</v>
      </c>
    </row>
    <row r="142" spans="1:17" x14ac:dyDescent="0.25">
      <c r="A142" s="1">
        <v>43725.490763888891</v>
      </c>
      <c r="B142">
        <v>13.92</v>
      </c>
      <c r="C142">
        <v>3.99</v>
      </c>
      <c r="D142">
        <v>2.15</v>
      </c>
      <c r="E142">
        <v>1549.86</v>
      </c>
      <c r="F142">
        <v>13.92</v>
      </c>
      <c r="G142">
        <v>0.04</v>
      </c>
      <c r="H142">
        <v>0.7</v>
      </c>
      <c r="I142">
        <v>1427.69</v>
      </c>
      <c r="J142">
        <v>11.42</v>
      </c>
      <c r="K142">
        <v>0.27</v>
      </c>
      <c r="L142">
        <v>0.16</v>
      </c>
      <c r="M142">
        <v>1765.31</v>
      </c>
      <c r="N142">
        <v>11.43</v>
      </c>
      <c r="O142">
        <v>0</v>
      </c>
      <c r="P142">
        <v>0.13</v>
      </c>
      <c r="Q142">
        <v>2466.4699999999998</v>
      </c>
    </row>
    <row r="143" spans="1:17" x14ac:dyDescent="0.25">
      <c r="A143" s="1">
        <v>43725.49423611111</v>
      </c>
      <c r="B143">
        <v>13.9</v>
      </c>
      <c r="C143">
        <v>3.81</v>
      </c>
      <c r="D143">
        <v>6.82</v>
      </c>
      <c r="E143">
        <v>1555.52</v>
      </c>
      <c r="F143">
        <v>13.9</v>
      </c>
      <c r="G143">
        <v>0.06</v>
      </c>
      <c r="H143">
        <v>0.7</v>
      </c>
      <c r="I143">
        <v>1447.89</v>
      </c>
      <c r="J143">
        <v>12.32</v>
      </c>
      <c r="K143">
        <v>0.26</v>
      </c>
      <c r="L143">
        <v>0.37</v>
      </c>
      <c r="M143">
        <v>1673.34</v>
      </c>
      <c r="N143">
        <v>12.32</v>
      </c>
      <c r="O143">
        <v>0</v>
      </c>
      <c r="P143">
        <v>0.13</v>
      </c>
      <c r="Q143">
        <v>1833.63</v>
      </c>
    </row>
    <row r="144" spans="1:17" x14ac:dyDescent="0.25">
      <c r="A144" s="1">
        <v>43725.497708333336</v>
      </c>
      <c r="B144">
        <v>12.7</v>
      </c>
      <c r="C144">
        <v>3.89</v>
      </c>
      <c r="D144">
        <v>2.73</v>
      </c>
      <c r="E144">
        <v>1497.5</v>
      </c>
      <c r="F144">
        <v>12.7</v>
      </c>
      <c r="G144">
        <v>0.05</v>
      </c>
      <c r="H144">
        <v>0.68</v>
      </c>
      <c r="I144">
        <v>1375.16</v>
      </c>
      <c r="J144">
        <v>9.1300000000000008</v>
      </c>
      <c r="K144">
        <v>0.26</v>
      </c>
      <c r="L144">
        <v>0.2</v>
      </c>
      <c r="M144">
        <v>1723.46</v>
      </c>
      <c r="N144">
        <v>9.1300000000000008</v>
      </c>
      <c r="O144">
        <v>0.01</v>
      </c>
      <c r="P144">
        <v>0.14000000000000001</v>
      </c>
      <c r="Q144">
        <v>2462.09</v>
      </c>
    </row>
    <row r="145" spans="1:17" x14ac:dyDescent="0.25">
      <c r="A145" s="1">
        <v>43725.501180555555</v>
      </c>
      <c r="B145">
        <v>11.78</v>
      </c>
      <c r="C145">
        <v>4</v>
      </c>
      <c r="D145">
        <v>2.58</v>
      </c>
      <c r="E145">
        <v>1380.18</v>
      </c>
      <c r="F145">
        <v>11.78</v>
      </c>
      <c r="G145">
        <v>0.06</v>
      </c>
      <c r="H145">
        <v>1.88</v>
      </c>
      <c r="I145">
        <v>1293.75</v>
      </c>
      <c r="J145">
        <v>5.84</v>
      </c>
      <c r="K145">
        <v>0.27</v>
      </c>
      <c r="L145">
        <v>0.24</v>
      </c>
      <c r="M145">
        <v>1340.87</v>
      </c>
      <c r="N145">
        <v>5.84</v>
      </c>
      <c r="O145">
        <v>0</v>
      </c>
      <c r="P145">
        <v>1.59</v>
      </c>
      <c r="Q145">
        <v>1875.72</v>
      </c>
    </row>
    <row r="146" spans="1:17" x14ac:dyDescent="0.25">
      <c r="A146" s="1">
        <v>43725.504664351851</v>
      </c>
      <c r="B146">
        <v>12.96</v>
      </c>
      <c r="C146">
        <v>3.96</v>
      </c>
      <c r="D146">
        <v>2.2200000000000002</v>
      </c>
      <c r="E146">
        <v>1758.47</v>
      </c>
      <c r="F146">
        <v>12.96</v>
      </c>
      <c r="G146">
        <v>0.04</v>
      </c>
      <c r="H146">
        <v>0.72</v>
      </c>
      <c r="I146">
        <v>1652.66</v>
      </c>
      <c r="J146">
        <v>9.9499999999999993</v>
      </c>
      <c r="K146">
        <v>0.27</v>
      </c>
      <c r="L146">
        <v>0.17</v>
      </c>
      <c r="M146">
        <v>1610.97</v>
      </c>
      <c r="N146">
        <v>9.9499999999999993</v>
      </c>
      <c r="O146">
        <v>0</v>
      </c>
      <c r="P146">
        <v>0.13</v>
      </c>
      <c r="Q146">
        <v>2109.7800000000002</v>
      </c>
    </row>
    <row r="147" spans="1:17" x14ac:dyDescent="0.25">
      <c r="A147" s="1">
        <v>43725.508136574077</v>
      </c>
      <c r="B147">
        <v>13.45</v>
      </c>
      <c r="C147">
        <v>3.79</v>
      </c>
      <c r="D147">
        <v>4.45</v>
      </c>
      <c r="E147">
        <v>1531.94</v>
      </c>
      <c r="F147">
        <v>13.45</v>
      </c>
      <c r="G147">
        <v>7.0000000000000007E-2</v>
      </c>
      <c r="H147">
        <v>0.69</v>
      </c>
      <c r="I147">
        <v>1436.96</v>
      </c>
      <c r="J147">
        <v>11.06</v>
      </c>
      <c r="K147">
        <v>0.25</v>
      </c>
      <c r="L147">
        <v>0.26</v>
      </c>
      <c r="M147">
        <v>1511.11</v>
      </c>
      <c r="N147">
        <v>11.06</v>
      </c>
      <c r="O147">
        <v>0.01</v>
      </c>
      <c r="P147">
        <v>0.13</v>
      </c>
      <c r="Q147">
        <v>1978.6</v>
      </c>
    </row>
    <row r="148" spans="1:17" x14ac:dyDescent="0.25">
      <c r="A148" s="1">
        <v>43725.511608796296</v>
      </c>
      <c r="B148">
        <v>42.24</v>
      </c>
      <c r="C148">
        <v>3.87</v>
      </c>
      <c r="D148">
        <v>9.65</v>
      </c>
      <c r="E148">
        <v>2186.08</v>
      </c>
      <c r="F148">
        <v>42.24</v>
      </c>
      <c r="G148">
        <v>0.06</v>
      </c>
      <c r="H148">
        <v>1.75</v>
      </c>
      <c r="I148">
        <v>1983.11</v>
      </c>
      <c r="J148">
        <v>104.33</v>
      </c>
      <c r="K148">
        <v>0.26</v>
      </c>
      <c r="L148">
        <v>0.5</v>
      </c>
      <c r="M148">
        <v>1805.66</v>
      </c>
      <c r="N148">
        <v>104.33</v>
      </c>
      <c r="O148">
        <v>0.01</v>
      </c>
      <c r="P148">
        <v>1.52</v>
      </c>
      <c r="Q148">
        <v>2685.39</v>
      </c>
    </row>
    <row r="149" spans="1:17" x14ac:dyDescent="0.25">
      <c r="A149" s="1">
        <v>43725.515081018515</v>
      </c>
      <c r="B149">
        <v>12.12</v>
      </c>
      <c r="C149">
        <v>4.4400000000000004</v>
      </c>
      <c r="D149">
        <v>4.5199999999999996</v>
      </c>
      <c r="E149">
        <v>2082.4299999999998</v>
      </c>
      <c r="F149">
        <v>12.12</v>
      </c>
      <c r="G149">
        <v>7.0000000000000007E-2</v>
      </c>
      <c r="H149">
        <v>0.71</v>
      </c>
      <c r="I149">
        <v>2009.41</v>
      </c>
      <c r="J149">
        <v>6.49</v>
      </c>
      <c r="K149">
        <v>0.34</v>
      </c>
      <c r="L149">
        <v>0.27</v>
      </c>
      <c r="M149">
        <v>1449.1</v>
      </c>
      <c r="N149">
        <v>6.49</v>
      </c>
      <c r="O149">
        <v>0.01</v>
      </c>
      <c r="P149">
        <v>0.14000000000000001</v>
      </c>
      <c r="Q149">
        <v>1540.48</v>
      </c>
    </row>
    <row r="150" spans="1:17" x14ac:dyDescent="0.25">
      <c r="A150" s="1">
        <v>43725.518553240741</v>
      </c>
      <c r="B150">
        <v>11.58</v>
      </c>
      <c r="C150">
        <v>3.83</v>
      </c>
      <c r="D150">
        <v>2.2400000000000002</v>
      </c>
      <c r="E150">
        <v>1546.27</v>
      </c>
      <c r="F150">
        <v>11.58</v>
      </c>
      <c r="G150">
        <v>7.0000000000000007E-2</v>
      </c>
      <c r="H150">
        <v>0.74</v>
      </c>
      <c r="I150">
        <v>1487.62</v>
      </c>
      <c r="J150">
        <v>5.92</v>
      </c>
      <c r="K150">
        <v>0.26</v>
      </c>
      <c r="L150">
        <v>0.18</v>
      </c>
      <c r="M150">
        <v>931.56</v>
      </c>
      <c r="N150">
        <v>5.93</v>
      </c>
      <c r="O150">
        <v>0.01</v>
      </c>
      <c r="P150">
        <v>0.14000000000000001</v>
      </c>
      <c r="Q150">
        <v>1635.26</v>
      </c>
    </row>
    <row r="151" spans="1:17" x14ac:dyDescent="0.25">
      <c r="A151" s="1">
        <v>43725.52202546296</v>
      </c>
      <c r="B151">
        <v>12.71</v>
      </c>
      <c r="C151">
        <v>4.0599999999999996</v>
      </c>
      <c r="D151">
        <v>2.59</v>
      </c>
      <c r="E151">
        <v>1574.03</v>
      </c>
      <c r="F151">
        <v>12.71</v>
      </c>
      <c r="G151">
        <v>7.0000000000000007E-2</v>
      </c>
      <c r="H151">
        <v>0.74</v>
      </c>
      <c r="I151">
        <v>1520.09</v>
      </c>
      <c r="J151">
        <v>8.2200000000000006</v>
      </c>
      <c r="K151">
        <v>0.27</v>
      </c>
      <c r="L151">
        <v>0.19</v>
      </c>
      <c r="M151">
        <v>1206.1600000000001</v>
      </c>
      <c r="N151">
        <v>8.2200000000000006</v>
      </c>
      <c r="O151">
        <v>0.01</v>
      </c>
      <c r="P151">
        <v>0.14000000000000001</v>
      </c>
      <c r="Q151">
        <v>1513.83</v>
      </c>
    </row>
    <row r="152" spans="1:17" x14ac:dyDescent="0.25">
      <c r="A152" s="1">
        <v>43725.525497685187</v>
      </c>
      <c r="B152">
        <v>12.59</v>
      </c>
      <c r="C152">
        <v>3.86</v>
      </c>
      <c r="D152">
        <v>6.72</v>
      </c>
      <c r="E152">
        <v>1945.78</v>
      </c>
      <c r="F152">
        <v>12.59</v>
      </c>
      <c r="G152">
        <v>7.0000000000000007E-2</v>
      </c>
      <c r="H152">
        <v>0.56999999999999995</v>
      </c>
      <c r="I152">
        <v>1871.39</v>
      </c>
      <c r="J152">
        <v>7.37</v>
      </c>
      <c r="K152">
        <v>0.26</v>
      </c>
      <c r="L152">
        <v>0.35</v>
      </c>
      <c r="M152">
        <v>1436.14</v>
      </c>
      <c r="N152">
        <v>7.37</v>
      </c>
      <c r="O152">
        <v>0.01</v>
      </c>
      <c r="P152">
        <v>0.12</v>
      </c>
      <c r="Q152">
        <v>1781.69</v>
      </c>
    </row>
    <row r="153" spans="1:17" x14ac:dyDescent="0.25">
      <c r="A153" s="1">
        <v>43725.528969907406</v>
      </c>
      <c r="B153">
        <v>12.36</v>
      </c>
      <c r="C153">
        <v>3.84</v>
      </c>
      <c r="D153">
        <v>4.1500000000000004</v>
      </c>
      <c r="E153">
        <v>1045.82</v>
      </c>
      <c r="F153">
        <v>12.36</v>
      </c>
      <c r="G153">
        <v>7.0000000000000007E-2</v>
      </c>
      <c r="H153">
        <v>0.66</v>
      </c>
      <c r="I153">
        <v>967.65</v>
      </c>
      <c r="J153">
        <v>7</v>
      </c>
      <c r="K153">
        <v>0.26</v>
      </c>
      <c r="L153">
        <v>0.25</v>
      </c>
      <c r="M153">
        <v>1184.97</v>
      </c>
      <c r="N153">
        <v>7.01</v>
      </c>
      <c r="O153">
        <v>0.01</v>
      </c>
      <c r="P153">
        <v>0.13</v>
      </c>
      <c r="Q153">
        <v>1720.17</v>
      </c>
    </row>
    <row r="154" spans="1:17" x14ac:dyDescent="0.25">
      <c r="A154" s="1">
        <v>43725.532442129632</v>
      </c>
      <c r="B154">
        <v>11.99</v>
      </c>
      <c r="C154">
        <v>4.01</v>
      </c>
      <c r="D154">
        <v>4.76</v>
      </c>
      <c r="E154">
        <v>1003.47</v>
      </c>
      <c r="F154">
        <v>11.99</v>
      </c>
      <c r="G154">
        <v>7.0000000000000007E-2</v>
      </c>
      <c r="H154">
        <v>0.62</v>
      </c>
      <c r="I154">
        <v>931</v>
      </c>
      <c r="J154">
        <v>5.71</v>
      </c>
      <c r="K154">
        <v>0.27</v>
      </c>
      <c r="L154">
        <v>0.27</v>
      </c>
      <c r="M154">
        <v>1068.5999999999999</v>
      </c>
      <c r="N154">
        <v>5.7</v>
      </c>
      <c r="O154">
        <v>0.01</v>
      </c>
      <c r="P154">
        <v>0.12</v>
      </c>
      <c r="Q154">
        <v>1569.66</v>
      </c>
    </row>
    <row r="155" spans="1:17" x14ac:dyDescent="0.25">
      <c r="A155" s="1">
        <v>43725.535914351851</v>
      </c>
      <c r="B155">
        <v>11.38</v>
      </c>
      <c r="C155">
        <v>3.81</v>
      </c>
      <c r="D155">
        <v>3.61</v>
      </c>
      <c r="E155">
        <v>830.91</v>
      </c>
      <c r="F155">
        <v>11.38</v>
      </c>
      <c r="G155">
        <v>0.08</v>
      </c>
      <c r="H155">
        <v>0.65</v>
      </c>
      <c r="I155">
        <v>771.55</v>
      </c>
      <c r="J155">
        <v>5.83</v>
      </c>
      <c r="K155">
        <v>0.26</v>
      </c>
      <c r="L155">
        <v>0.23</v>
      </c>
      <c r="M155">
        <v>852.06</v>
      </c>
      <c r="N155">
        <v>5.83</v>
      </c>
      <c r="O155">
        <v>0.01</v>
      </c>
      <c r="P155">
        <v>0.13</v>
      </c>
      <c r="Q155">
        <v>1314.49</v>
      </c>
    </row>
    <row r="156" spans="1:17" x14ac:dyDescent="0.25">
      <c r="A156" s="1">
        <v>43725.539386574077</v>
      </c>
      <c r="B156">
        <v>12.58</v>
      </c>
      <c r="C156">
        <v>3.9</v>
      </c>
      <c r="D156">
        <v>3.86</v>
      </c>
      <c r="E156">
        <v>1066.8900000000001</v>
      </c>
      <c r="F156">
        <v>12.58</v>
      </c>
      <c r="G156">
        <v>0.08</v>
      </c>
      <c r="H156">
        <v>0.66</v>
      </c>
      <c r="I156">
        <v>1004.65</v>
      </c>
      <c r="J156">
        <v>7.67</v>
      </c>
      <c r="K156">
        <v>0.27</v>
      </c>
      <c r="L156">
        <v>0.24</v>
      </c>
      <c r="M156">
        <v>970.84</v>
      </c>
      <c r="N156">
        <v>7.67</v>
      </c>
      <c r="O156">
        <v>0.01</v>
      </c>
      <c r="P156">
        <v>0.13</v>
      </c>
      <c r="Q156">
        <v>1488.81</v>
      </c>
    </row>
    <row r="157" spans="1:17" x14ac:dyDescent="0.25">
      <c r="A157" s="1">
        <v>43725.542858796296</v>
      </c>
      <c r="B157">
        <v>13.08</v>
      </c>
      <c r="C157">
        <v>3.93</v>
      </c>
      <c r="D157">
        <v>4.7300000000000004</v>
      </c>
      <c r="E157">
        <v>905</v>
      </c>
      <c r="F157">
        <v>13.08</v>
      </c>
      <c r="G157">
        <v>0.08</v>
      </c>
      <c r="H157">
        <v>0.61</v>
      </c>
      <c r="I157">
        <v>826</v>
      </c>
      <c r="J157">
        <v>10.25</v>
      </c>
      <c r="K157">
        <v>0.26</v>
      </c>
      <c r="L157">
        <v>0.27</v>
      </c>
      <c r="M157">
        <v>1004.03</v>
      </c>
      <c r="N157">
        <v>10.25</v>
      </c>
      <c r="O157">
        <v>0.01</v>
      </c>
      <c r="P157">
        <v>0.12</v>
      </c>
      <c r="Q157">
        <v>1509.8</v>
      </c>
    </row>
    <row r="158" spans="1:17" x14ac:dyDescent="0.25">
      <c r="A158" s="1">
        <v>43725.546331018515</v>
      </c>
      <c r="B158">
        <v>12.91</v>
      </c>
      <c r="C158">
        <v>3.91</v>
      </c>
      <c r="D158">
        <v>4.33</v>
      </c>
      <c r="E158">
        <v>1080.1099999999999</v>
      </c>
      <c r="F158">
        <v>12.91</v>
      </c>
      <c r="G158">
        <v>7.0000000000000007E-2</v>
      </c>
      <c r="H158">
        <v>0.66</v>
      </c>
      <c r="I158">
        <v>1024.1600000000001</v>
      </c>
      <c r="J158">
        <v>8.3800000000000008</v>
      </c>
      <c r="K158">
        <v>0.27</v>
      </c>
      <c r="L158">
        <v>0.26</v>
      </c>
      <c r="M158">
        <v>1039.57</v>
      </c>
      <c r="N158">
        <v>8.3699999999999992</v>
      </c>
      <c r="O158">
        <v>0.01</v>
      </c>
      <c r="P158">
        <v>0.13</v>
      </c>
      <c r="Q158">
        <v>1219.19</v>
      </c>
    </row>
    <row r="159" spans="1:17" x14ac:dyDescent="0.25">
      <c r="A159" s="1">
        <v>43725.549803240741</v>
      </c>
      <c r="B159">
        <v>12.98</v>
      </c>
      <c r="C159">
        <v>3.87</v>
      </c>
      <c r="D159">
        <v>2.2999999999999998</v>
      </c>
      <c r="E159">
        <v>956.77</v>
      </c>
      <c r="F159">
        <v>12.98</v>
      </c>
      <c r="G159">
        <v>7.0000000000000007E-2</v>
      </c>
      <c r="H159">
        <v>0.72</v>
      </c>
      <c r="I159">
        <v>879.37</v>
      </c>
      <c r="J159">
        <v>8.61</v>
      </c>
      <c r="K159">
        <v>0.26</v>
      </c>
      <c r="L159">
        <v>0.17</v>
      </c>
      <c r="M159">
        <v>1015.83</v>
      </c>
      <c r="N159">
        <v>8.6199999999999992</v>
      </c>
      <c r="O159">
        <v>0.01</v>
      </c>
      <c r="P159">
        <v>0.13</v>
      </c>
      <c r="Q159">
        <v>1563.05</v>
      </c>
    </row>
    <row r="160" spans="1:17" x14ac:dyDescent="0.25">
      <c r="A160" s="1">
        <v>43725.55327546296</v>
      </c>
      <c r="B160">
        <v>12.16</v>
      </c>
      <c r="C160">
        <v>3.9</v>
      </c>
      <c r="D160">
        <v>2.27</v>
      </c>
      <c r="E160">
        <v>1106.3699999999999</v>
      </c>
      <c r="F160">
        <v>12.16</v>
      </c>
      <c r="G160">
        <v>0.06</v>
      </c>
      <c r="H160">
        <v>0.78</v>
      </c>
      <c r="I160">
        <v>1016.56</v>
      </c>
      <c r="J160">
        <v>8.27</v>
      </c>
      <c r="K160">
        <v>0.26</v>
      </c>
      <c r="L160">
        <v>0.17</v>
      </c>
      <c r="M160">
        <v>1269.58</v>
      </c>
      <c r="N160">
        <v>8.26</v>
      </c>
      <c r="O160">
        <v>0.01</v>
      </c>
      <c r="P160">
        <v>0.14000000000000001</v>
      </c>
      <c r="Q160">
        <v>1829.63</v>
      </c>
    </row>
    <row r="161" spans="1:17" x14ac:dyDescent="0.25">
      <c r="A161" s="1">
        <v>43725.556747685187</v>
      </c>
      <c r="B161">
        <v>12.58</v>
      </c>
      <c r="C161">
        <v>4.4000000000000004</v>
      </c>
      <c r="D161">
        <v>4.22</v>
      </c>
      <c r="E161">
        <v>1360.09</v>
      </c>
      <c r="F161">
        <v>12.58</v>
      </c>
      <c r="G161">
        <v>0.08</v>
      </c>
      <c r="H161">
        <v>0.72</v>
      </c>
      <c r="I161">
        <v>1278.2</v>
      </c>
      <c r="J161">
        <v>8.1</v>
      </c>
      <c r="K161">
        <v>0.33</v>
      </c>
      <c r="L161">
        <v>0.26</v>
      </c>
      <c r="M161">
        <v>1288.97</v>
      </c>
      <c r="N161">
        <v>8.1</v>
      </c>
      <c r="O161">
        <v>0.01</v>
      </c>
      <c r="P161">
        <v>0.14000000000000001</v>
      </c>
      <c r="Q161">
        <v>1828.36</v>
      </c>
    </row>
    <row r="162" spans="1:17" x14ac:dyDescent="0.25">
      <c r="A162" s="1">
        <v>43725.560219907406</v>
      </c>
      <c r="B162">
        <v>12.77</v>
      </c>
      <c r="C162">
        <v>3.85</v>
      </c>
      <c r="D162">
        <v>4.08</v>
      </c>
      <c r="E162">
        <v>1056.27</v>
      </c>
      <c r="F162">
        <v>12.77</v>
      </c>
      <c r="G162">
        <v>7.0000000000000007E-2</v>
      </c>
      <c r="H162">
        <v>0.7</v>
      </c>
      <c r="I162">
        <v>968.93</v>
      </c>
      <c r="J162">
        <v>8.35</v>
      </c>
      <c r="K162">
        <v>0.26</v>
      </c>
      <c r="L162">
        <v>0.25</v>
      </c>
      <c r="M162">
        <v>1308.6600000000001</v>
      </c>
      <c r="N162">
        <v>8.35</v>
      </c>
      <c r="O162">
        <v>0.01</v>
      </c>
      <c r="P162">
        <v>0.13</v>
      </c>
      <c r="Q162">
        <v>1846.05</v>
      </c>
    </row>
    <row r="163" spans="1:17" x14ac:dyDescent="0.25">
      <c r="A163" s="1">
        <v>43725.563692129632</v>
      </c>
      <c r="B163">
        <v>12.98</v>
      </c>
      <c r="C163">
        <v>3.84</v>
      </c>
      <c r="D163">
        <v>2.1800000000000002</v>
      </c>
      <c r="E163">
        <v>1103.6099999999999</v>
      </c>
      <c r="F163">
        <v>12.98</v>
      </c>
      <c r="G163">
        <v>0.09</v>
      </c>
      <c r="H163">
        <v>0.62</v>
      </c>
      <c r="I163">
        <v>1005.15</v>
      </c>
      <c r="J163">
        <v>9.07</v>
      </c>
      <c r="K163">
        <v>0.26</v>
      </c>
      <c r="L163">
        <v>0.16</v>
      </c>
      <c r="M163">
        <v>1162.06</v>
      </c>
      <c r="N163">
        <v>9.07</v>
      </c>
      <c r="O163">
        <v>0.01</v>
      </c>
      <c r="P163">
        <v>0.12</v>
      </c>
      <c r="Q163">
        <v>1997.14</v>
      </c>
    </row>
    <row r="164" spans="1:17" x14ac:dyDescent="0.25">
      <c r="A164" s="1">
        <v>43725.567164351851</v>
      </c>
      <c r="B164">
        <v>12.75</v>
      </c>
      <c r="C164">
        <v>3.85</v>
      </c>
      <c r="D164">
        <v>2.14</v>
      </c>
      <c r="E164">
        <v>1158.75</v>
      </c>
      <c r="F164">
        <v>12.75</v>
      </c>
      <c r="G164">
        <v>0.05</v>
      </c>
      <c r="H164">
        <v>0.65</v>
      </c>
      <c r="I164">
        <v>1057.31</v>
      </c>
      <c r="J164">
        <v>7.83</v>
      </c>
      <c r="K164">
        <v>0.26</v>
      </c>
      <c r="L164">
        <v>0.16</v>
      </c>
      <c r="M164">
        <v>1521.34</v>
      </c>
      <c r="N164">
        <v>7.83</v>
      </c>
      <c r="O164">
        <v>0</v>
      </c>
      <c r="P164">
        <v>0.13</v>
      </c>
      <c r="Q164">
        <v>2007.18</v>
      </c>
    </row>
    <row r="165" spans="1:17" x14ac:dyDescent="0.25">
      <c r="A165" s="1">
        <v>43725.570636574077</v>
      </c>
      <c r="B165">
        <v>12.43</v>
      </c>
      <c r="C165">
        <v>3.87</v>
      </c>
      <c r="D165">
        <v>11.32</v>
      </c>
      <c r="E165">
        <v>1100.81</v>
      </c>
      <c r="F165">
        <v>12.43</v>
      </c>
      <c r="G165">
        <v>0.08</v>
      </c>
      <c r="H165">
        <v>0.61</v>
      </c>
      <c r="I165">
        <v>1013.41</v>
      </c>
      <c r="J165">
        <v>7.65</v>
      </c>
      <c r="K165">
        <v>0.26</v>
      </c>
      <c r="L165">
        <v>0.55000000000000004</v>
      </c>
      <c r="M165">
        <v>1321.6</v>
      </c>
      <c r="N165">
        <v>7.65</v>
      </c>
      <c r="O165">
        <v>0.01</v>
      </c>
      <c r="P165">
        <v>0.12</v>
      </c>
      <c r="Q165">
        <v>1416.8</v>
      </c>
    </row>
    <row r="166" spans="1:17" x14ac:dyDescent="0.25">
      <c r="A166" s="1">
        <v>43725.574108796296</v>
      </c>
      <c r="B166">
        <v>13.24</v>
      </c>
      <c r="C166">
        <v>4.01</v>
      </c>
      <c r="D166">
        <v>7.18</v>
      </c>
      <c r="E166">
        <v>1434.11</v>
      </c>
      <c r="F166">
        <v>13.24</v>
      </c>
      <c r="G166">
        <v>0.05</v>
      </c>
      <c r="H166">
        <v>0.73</v>
      </c>
      <c r="I166">
        <v>1351.73</v>
      </c>
      <c r="J166">
        <v>7.87</v>
      </c>
      <c r="K166">
        <v>0.27</v>
      </c>
      <c r="L166">
        <v>0.38</v>
      </c>
      <c r="M166">
        <v>1370.04</v>
      </c>
      <c r="N166">
        <v>7.87</v>
      </c>
      <c r="O166">
        <v>0.01</v>
      </c>
      <c r="P166">
        <v>0.14000000000000001</v>
      </c>
      <c r="Q166">
        <v>1923.89</v>
      </c>
    </row>
    <row r="167" spans="1:17" x14ac:dyDescent="0.25">
      <c r="A167" s="1">
        <v>43725.577581018515</v>
      </c>
      <c r="B167">
        <v>12.4</v>
      </c>
      <c r="C167">
        <v>3.83</v>
      </c>
      <c r="D167">
        <v>6.16</v>
      </c>
      <c r="E167">
        <v>1516.85</v>
      </c>
      <c r="F167">
        <v>12.4</v>
      </c>
      <c r="G167">
        <v>0.08</v>
      </c>
      <c r="H167">
        <v>0.79</v>
      </c>
      <c r="I167">
        <v>1411.58</v>
      </c>
      <c r="J167">
        <v>9.2899999999999991</v>
      </c>
      <c r="K167">
        <v>0.26</v>
      </c>
      <c r="L167">
        <v>0.34</v>
      </c>
      <c r="M167">
        <v>1608.63</v>
      </c>
      <c r="N167">
        <v>9.2899999999999991</v>
      </c>
      <c r="O167">
        <v>0.01</v>
      </c>
      <c r="P167">
        <v>0.14000000000000001</v>
      </c>
      <c r="Q167">
        <v>2062.5700000000002</v>
      </c>
    </row>
    <row r="168" spans="1:17" x14ac:dyDescent="0.25">
      <c r="A168" s="1">
        <v>43725.581053240741</v>
      </c>
      <c r="B168">
        <v>13.32</v>
      </c>
      <c r="C168">
        <v>3.9</v>
      </c>
      <c r="D168">
        <v>2.62</v>
      </c>
      <c r="E168">
        <v>1182.53</v>
      </c>
      <c r="F168">
        <v>13.32</v>
      </c>
      <c r="G168">
        <v>0.06</v>
      </c>
      <c r="H168">
        <v>0.77</v>
      </c>
      <c r="I168">
        <v>1085.22</v>
      </c>
      <c r="J168">
        <v>8.4600000000000009</v>
      </c>
      <c r="K168">
        <v>0.26</v>
      </c>
      <c r="L168">
        <v>0.19</v>
      </c>
      <c r="M168">
        <v>1423.53</v>
      </c>
      <c r="N168">
        <v>8.4600000000000009</v>
      </c>
      <c r="O168">
        <v>0.01</v>
      </c>
      <c r="P168">
        <v>0.14000000000000001</v>
      </c>
      <c r="Q168">
        <v>1869.69</v>
      </c>
    </row>
    <row r="169" spans="1:17" x14ac:dyDescent="0.25">
      <c r="A169" s="1">
        <v>43725.58452546296</v>
      </c>
      <c r="B169">
        <v>12.35</v>
      </c>
      <c r="C169">
        <v>3.9</v>
      </c>
      <c r="D169">
        <v>3.89</v>
      </c>
      <c r="E169">
        <v>1392.31</v>
      </c>
      <c r="F169">
        <v>12.35</v>
      </c>
      <c r="G169">
        <v>7.0000000000000007E-2</v>
      </c>
      <c r="H169">
        <v>0.86</v>
      </c>
      <c r="I169">
        <v>1304.53</v>
      </c>
      <c r="J169">
        <v>6.92</v>
      </c>
      <c r="K169">
        <v>0.26</v>
      </c>
      <c r="L169">
        <v>0.25</v>
      </c>
      <c r="M169">
        <v>1372.36</v>
      </c>
      <c r="N169">
        <v>6.92</v>
      </c>
      <c r="O169">
        <v>0</v>
      </c>
      <c r="P169">
        <v>0.2</v>
      </c>
      <c r="Q169">
        <v>1903.53</v>
      </c>
    </row>
    <row r="170" spans="1:17" x14ac:dyDescent="0.25">
      <c r="A170" s="1">
        <v>43725.587997685187</v>
      </c>
      <c r="B170">
        <v>14.22</v>
      </c>
      <c r="C170">
        <v>3.94</v>
      </c>
      <c r="D170">
        <v>3.24</v>
      </c>
      <c r="E170">
        <v>1308.6600000000001</v>
      </c>
      <c r="F170">
        <v>14.22</v>
      </c>
      <c r="G170">
        <v>0.05</v>
      </c>
      <c r="H170">
        <v>0.79</v>
      </c>
      <c r="I170">
        <v>1175.3800000000001</v>
      </c>
      <c r="J170">
        <v>12.84</v>
      </c>
      <c r="K170">
        <v>0.26</v>
      </c>
      <c r="L170">
        <v>0.22</v>
      </c>
      <c r="M170">
        <v>1641.1</v>
      </c>
      <c r="N170">
        <v>12.84</v>
      </c>
      <c r="O170">
        <v>0.01</v>
      </c>
      <c r="P170">
        <v>0.14000000000000001</v>
      </c>
      <c r="Q170">
        <v>2235.42</v>
      </c>
    </row>
    <row r="171" spans="1:17" x14ac:dyDescent="0.25">
      <c r="A171" s="1">
        <v>43725.591469907406</v>
      </c>
      <c r="B171">
        <v>12.78</v>
      </c>
      <c r="C171">
        <v>3.82</v>
      </c>
      <c r="D171">
        <v>3.12</v>
      </c>
      <c r="E171">
        <v>1278.06</v>
      </c>
      <c r="F171">
        <v>12.78</v>
      </c>
      <c r="G171">
        <v>0.09</v>
      </c>
      <c r="H171">
        <v>0.77</v>
      </c>
      <c r="I171">
        <v>1179.6400000000001</v>
      </c>
      <c r="J171">
        <v>9.1999999999999993</v>
      </c>
      <c r="K171">
        <v>0.26</v>
      </c>
      <c r="L171">
        <v>0.21</v>
      </c>
      <c r="M171">
        <v>1647.09</v>
      </c>
      <c r="N171">
        <v>9.1999999999999993</v>
      </c>
      <c r="O171">
        <v>0.01</v>
      </c>
      <c r="P171">
        <v>0.14000000000000001</v>
      </c>
      <c r="Q171">
        <v>2152.1799999999998</v>
      </c>
    </row>
    <row r="172" spans="1:17" x14ac:dyDescent="0.25">
      <c r="A172" s="1">
        <v>43725.594942129632</v>
      </c>
      <c r="B172">
        <v>12.27</v>
      </c>
      <c r="C172">
        <v>3.85</v>
      </c>
      <c r="D172">
        <v>2.58</v>
      </c>
      <c r="E172">
        <v>1255.8699999999999</v>
      </c>
      <c r="F172">
        <v>12.27</v>
      </c>
      <c r="G172">
        <v>0.06</v>
      </c>
      <c r="H172">
        <v>0.77</v>
      </c>
      <c r="I172">
        <v>1136.8800000000001</v>
      </c>
      <c r="J172">
        <v>7.82</v>
      </c>
      <c r="K172">
        <v>0.26</v>
      </c>
      <c r="L172">
        <v>0.19</v>
      </c>
      <c r="M172">
        <v>1251.8900000000001</v>
      </c>
      <c r="N172">
        <v>7.82</v>
      </c>
      <c r="O172">
        <v>0.01</v>
      </c>
      <c r="P172">
        <v>0.14000000000000001</v>
      </c>
      <c r="Q172">
        <v>1782.23</v>
      </c>
    </row>
    <row r="173" spans="1:17" x14ac:dyDescent="0.25">
      <c r="A173" s="1">
        <v>43725.598414351851</v>
      </c>
      <c r="B173">
        <v>13.69</v>
      </c>
      <c r="C173">
        <v>4.3899999999999997</v>
      </c>
      <c r="D173">
        <v>3.6</v>
      </c>
      <c r="E173">
        <v>1288.1099999999999</v>
      </c>
      <c r="F173">
        <v>13.69</v>
      </c>
      <c r="G173">
        <v>0.06</v>
      </c>
      <c r="H173">
        <v>0.67</v>
      </c>
      <c r="I173">
        <v>1178.52</v>
      </c>
      <c r="J173">
        <v>10.08</v>
      </c>
      <c r="K173">
        <v>0.34</v>
      </c>
      <c r="L173">
        <v>0.23</v>
      </c>
      <c r="M173">
        <v>1585.53</v>
      </c>
      <c r="N173">
        <v>10.08</v>
      </c>
      <c r="O173">
        <v>0</v>
      </c>
      <c r="P173">
        <v>0.13</v>
      </c>
      <c r="Q173">
        <v>2134.15</v>
      </c>
    </row>
    <row r="174" spans="1:17" x14ac:dyDescent="0.25">
      <c r="A174" s="1">
        <v>43725.601898148147</v>
      </c>
      <c r="B174">
        <v>13.61</v>
      </c>
      <c r="C174">
        <v>3.91</v>
      </c>
      <c r="D174">
        <v>4.7</v>
      </c>
      <c r="E174">
        <v>1232.9100000000001</v>
      </c>
      <c r="F174">
        <v>13.61</v>
      </c>
      <c r="G174">
        <v>7.0000000000000007E-2</v>
      </c>
      <c r="H174">
        <v>0.59</v>
      </c>
      <c r="I174">
        <v>1120.51</v>
      </c>
      <c r="J174">
        <v>10.52</v>
      </c>
      <c r="K174">
        <v>0.26</v>
      </c>
      <c r="L174">
        <v>0.27</v>
      </c>
      <c r="M174">
        <v>1568.72</v>
      </c>
      <c r="N174">
        <v>10.52</v>
      </c>
      <c r="O174">
        <v>0.01</v>
      </c>
      <c r="P174">
        <v>0.12</v>
      </c>
      <c r="Q174">
        <v>2174.9</v>
      </c>
    </row>
    <row r="175" spans="1:17" x14ac:dyDescent="0.25">
      <c r="A175" s="1">
        <v>43725.605370370373</v>
      </c>
      <c r="B175">
        <v>12.62</v>
      </c>
      <c r="C175">
        <v>3.84</v>
      </c>
      <c r="D175">
        <v>2.29</v>
      </c>
      <c r="E175">
        <v>1316.68</v>
      </c>
      <c r="F175">
        <v>12.62</v>
      </c>
      <c r="G175">
        <v>0.08</v>
      </c>
      <c r="H175">
        <v>0.7</v>
      </c>
      <c r="I175">
        <v>1206.5999999999999</v>
      </c>
      <c r="J175">
        <v>7.12</v>
      </c>
      <c r="K175">
        <v>0.26</v>
      </c>
      <c r="L175">
        <v>0.17</v>
      </c>
      <c r="M175">
        <v>1571.09</v>
      </c>
      <c r="N175">
        <v>7.11</v>
      </c>
      <c r="O175">
        <v>0.01</v>
      </c>
      <c r="P175">
        <v>0.13</v>
      </c>
      <c r="Q175">
        <v>2259.3000000000002</v>
      </c>
    </row>
    <row r="176" spans="1:17" x14ac:dyDescent="0.25">
      <c r="A176" s="1">
        <v>43725.608842592592</v>
      </c>
      <c r="B176">
        <v>13.66</v>
      </c>
      <c r="C176">
        <v>3.85</v>
      </c>
      <c r="D176">
        <v>2.44</v>
      </c>
      <c r="E176">
        <v>1743.26</v>
      </c>
      <c r="F176">
        <v>13.66</v>
      </c>
      <c r="G176">
        <v>7.0000000000000007E-2</v>
      </c>
      <c r="H176">
        <v>0.68</v>
      </c>
      <c r="I176">
        <v>1600.97</v>
      </c>
      <c r="J176">
        <v>9.61</v>
      </c>
      <c r="K176">
        <v>0.26</v>
      </c>
      <c r="L176">
        <v>0.18</v>
      </c>
      <c r="M176">
        <v>2217.29</v>
      </c>
      <c r="N176">
        <v>9.61</v>
      </c>
      <c r="O176">
        <v>0.01</v>
      </c>
      <c r="P176">
        <v>0.13</v>
      </c>
      <c r="Q176">
        <v>2411.5500000000002</v>
      </c>
    </row>
    <row r="177" spans="1:17" x14ac:dyDescent="0.25">
      <c r="A177" s="1">
        <v>43725.612314814818</v>
      </c>
      <c r="B177">
        <v>13.4</v>
      </c>
      <c r="C177">
        <v>3.84</v>
      </c>
      <c r="D177">
        <v>4.51</v>
      </c>
      <c r="E177">
        <v>1416.64</v>
      </c>
      <c r="F177">
        <v>13.4</v>
      </c>
      <c r="G177">
        <v>7.0000000000000007E-2</v>
      </c>
      <c r="H177">
        <v>0.7</v>
      </c>
      <c r="I177">
        <v>1298.5899999999999</v>
      </c>
      <c r="J177">
        <v>10.85</v>
      </c>
      <c r="K177">
        <v>0.26</v>
      </c>
      <c r="L177">
        <v>0.27</v>
      </c>
      <c r="M177">
        <v>1612.64</v>
      </c>
      <c r="N177">
        <v>10.84</v>
      </c>
      <c r="O177">
        <v>0.01</v>
      </c>
      <c r="P177">
        <v>0.13</v>
      </c>
      <c r="Q177">
        <v>2303.1999999999998</v>
      </c>
    </row>
    <row r="178" spans="1:17" x14ac:dyDescent="0.25">
      <c r="A178" s="1">
        <v>43725.615787037037</v>
      </c>
      <c r="B178">
        <v>13.39</v>
      </c>
      <c r="C178">
        <v>4</v>
      </c>
      <c r="D178">
        <v>9.4499999999999993</v>
      </c>
      <c r="E178">
        <v>1283.3800000000001</v>
      </c>
      <c r="F178">
        <v>13.39</v>
      </c>
      <c r="G178">
        <v>0.06</v>
      </c>
      <c r="H178">
        <v>0.68</v>
      </c>
      <c r="I178">
        <v>1168.3</v>
      </c>
      <c r="J178">
        <v>9.7799999999999994</v>
      </c>
      <c r="K178">
        <v>0.27</v>
      </c>
      <c r="L178">
        <v>0.47</v>
      </c>
      <c r="M178">
        <v>1587.77</v>
      </c>
      <c r="N178">
        <v>9.7799999999999994</v>
      </c>
      <c r="O178">
        <v>0.01</v>
      </c>
      <c r="P178">
        <v>0.13</v>
      </c>
      <c r="Q178">
        <v>1758.73</v>
      </c>
    </row>
    <row r="179" spans="1:17" x14ac:dyDescent="0.25">
      <c r="A179" s="1">
        <v>43725.619259259256</v>
      </c>
      <c r="B179">
        <v>14.17</v>
      </c>
      <c r="C179">
        <v>3.83</v>
      </c>
      <c r="D179">
        <v>4.0199999999999996</v>
      </c>
      <c r="E179">
        <v>1384.69</v>
      </c>
      <c r="F179">
        <v>14.17</v>
      </c>
      <c r="G179">
        <v>0.08</v>
      </c>
      <c r="H179">
        <v>0.65</v>
      </c>
      <c r="I179">
        <v>1263.29</v>
      </c>
      <c r="J179">
        <v>12.91</v>
      </c>
      <c r="K179">
        <v>0.26</v>
      </c>
      <c r="L179">
        <v>0.25</v>
      </c>
      <c r="M179">
        <v>1638.7</v>
      </c>
      <c r="N179">
        <v>12.91</v>
      </c>
      <c r="O179">
        <v>0.01</v>
      </c>
      <c r="P179">
        <v>0.13</v>
      </c>
      <c r="Q179">
        <v>2249.59</v>
      </c>
    </row>
    <row r="180" spans="1:17" x14ac:dyDescent="0.25">
      <c r="A180" s="1">
        <v>43725.622731481482</v>
      </c>
      <c r="B180">
        <v>13.59</v>
      </c>
      <c r="C180">
        <v>3.91</v>
      </c>
      <c r="D180">
        <v>3.19</v>
      </c>
      <c r="E180">
        <v>1216.3800000000001</v>
      </c>
      <c r="F180">
        <v>13.59</v>
      </c>
      <c r="G180">
        <v>0.06</v>
      </c>
      <c r="H180">
        <v>0.69</v>
      </c>
      <c r="I180">
        <v>1106.21</v>
      </c>
      <c r="J180">
        <v>10.71</v>
      </c>
      <c r="K180">
        <v>0.27</v>
      </c>
      <c r="L180">
        <v>0.21</v>
      </c>
      <c r="M180">
        <v>1217.1099999999999</v>
      </c>
      <c r="N180">
        <v>10.71</v>
      </c>
      <c r="O180">
        <v>0.01</v>
      </c>
      <c r="P180">
        <v>0.13</v>
      </c>
      <c r="Q180">
        <v>2197.1999999999998</v>
      </c>
    </row>
    <row r="181" spans="1:17" x14ac:dyDescent="0.25">
      <c r="A181" s="1">
        <v>43725.626203703701</v>
      </c>
      <c r="B181">
        <v>12.12</v>
      </c>
      <c r="C181">
        <v>3.99</v>
      </c>
      <c r="D181">
        <v>3.64</v>
      </c>
      <c r="E181">
        <v>1266.42</v>
      </c>
      <c r="F181">
        <v>12.12</v>
      </c>
      <c r="G181">
        <v>7.0000000000000007E-2</v>
      </c>
      <c r="H181">
        <v>0.66</v>
      </c>
      <c r="I181">
        <v>1158.07</v>
      </c>
      <c r="J181">
        <v>8.59</v>
      </c>
      <c r="K181">
        <v>0.27</v>
      </c>
      <c r="L181">
        <v>0.23</v>
      </c>
      <c r="M181">
        <v>1514.56</v>
      </c>
      <c r="N181">
        <v>8.59</v>
      </c>
      <c r="O181">
        <v>0</v>
      </c>
      <c r="P181">
        <v>0.13</v>
      </c>
      <c r="Q181">
        <v>2162.06</v>
      </c>
    </row>
    <row r="182" spans="1:17" x14ac:dyDescent="0.25">
      <c r="A182" s="1">
        <v>43725.629675925928</v>
      </c>
      <c r="B182">
        <v>16.95</v>
      </c>
      <c r="C182">
        <v>3.95</v>
      </c>
      <c r="D182">
        <v>5.48</v>
      </c>
      <c r="E182">
        <v>1463.45</v>
      </c>
      <c r="F182">
        <v>16.940000000000001</v>
      </c>
      <c r="G182">
        <v>0.05</v>
      </c>
      <c r="H182">
        <v>0.67</v>
      </c>
      <c r="I182">
        <v>1326.9</v>
      </c>
      <c r="J182">
        <v>20.21</v>
      </c>
      <c r="K182">
        <v>0.26</v>
      </c>
      <c r="L182">
        <v>0.31</v>
      </c>
      <c r="M182">
        <v>1720.9</v>
      </c>
      <c r="N182">
        <v>20.21</v>
      </c>
      <c r="O182">
        <v>0.01</v>
      </c>
      <c r="P182">
        <v>0.13</v>
      </c>
      <c r="Q182">
        <v>2553.02</v>
      </c>
    </row>
    <row r="183" spans="1:17" x14ac:dyDescent="0.25">
      <c r="A183" s="1">
        <v>43725.633148148147</v>
      </c>
      <c r="B183">
        <v>12.78</v>
      </c>
      <c r="C183">
        <v>3.83</v>
      </c>
      <c r="D183">
        <v>4.03</v>
      </c>
      <c r="E183">
        <v>1126.73</v>
      </c>
      <c r="F183">
        <v>12.78</v>
      </c>
      <c r="G183">
        <v>7.0000000000000007E-2</v>
      </c>
      <c r="H183">
        <v>0.69</v>
      </c>
      <c r="I183">
        <v>1028.18</v>
      </c>
      <c r="J183">
        <v>9.91</v>
      </c>
      <c r="K183">
        <v>0.26</v>
      </c>
      <c r="L183">
        <v>0.25</v>
      </c>
      <c r="M183">
        <v>1421.63</v>
      </c>
      <c r="N183">
        <v>9.91</v>
      </c>
      <c r="O183">
        <v>0.01</v>
      </c>
      <c r="P183">
        <v>0.13</v>
      </c>
      <c r="Q183">
        <v>2021.34</v>
      </c>
    </row>
    <row r="184" spans="1:17" x14ac:dyDescent="0.25">
      <c r="A184" s="1">
        <v>43725.636620370373</v>
      </c>
      <c r="B184">
        <v>13.33</v>
      </c>
      <c r="C184">
        <v>3.86</v>
      </c>
      <c r="D184">
        <v>2.7</v>
      </c>
      <c r="E184">
        <v>1745.79</v>
      </c>
      <c r="F184">
        <v>13.33</v>
      </c>
      <c r="G184">
        <v>0.05</v>
      </c>
      <c r="H184">
        <v>0.68</v>
      </c>
      <c r="I184">
        <v>1579</v>
      </c>
      <c r="J184">
        <v>8.92</v>
      </c>
      <c r="K184">
        <v>0.26</v>
      </c>
      <c r="L184">
        <v>0.19</v>
      </c>
      <c r="M184">
        <v>1509.6</v>
      </c>
      <c r="N184">
        <v>8.92</v>
      </c>
      <c r="O184">
        <v>0</v>
      </c>
      <c r="P184">
        <v>0.13</v>
      </c>
      <c r="Q184">
        <v>2410.3000000000002</v>
      </c>
    </row>
    <row r="185" spans="1:17" x14ac:dyDescent="0.25">
      <c r="A185" s="1">
        <v>43725.640092592592</v>
      </c>
      <c r="B185">
        <v>13.32</v>
      </c>
      <c r="C185">
        <v>4.4000000000000004</v>
      </c>
      <c r="D185">
        <v>2.58</v>
      </c>
      <c r="E185">
        <v>3154.75</v>
      </c>
      <c r="F185">
        <v>13.32</v>
      </c>
      <c r="G185">
        <v>0.06</v>
      </c>
      <c r="H185">
        <v>0.69</v>
      </c>
      <c r="I185">
        <v>2953.96</v>
      </c>
      <c r="J185">
        <v>9.09</v>
      </c>
      <c r="K185">
        <v>0.33</v>
      </c>
      <c r="L185">
        <v>0.19</v>
      </c>
      <c r="M185">
        <v>2245.31</v>
      </c>
      <c r="N185">
        <v>9.09</v>
      </c>
      <c r="O185">
        <v>0.01</v>
      </c>
      <c r="P185">
        <v>0.15</v>
      </c>
      <c r="Q185">
        <v>2557.7600000000002</v>
      </c>
    </row>
    <row r="186" spans="1:17" x14ac:dyDescent="0.25">
      <c r="A186" s="1">
        <v>43725.643564814818</v>
      </c>
      <c r="B186">
        <v>12.22</v>
      </c>
      <c r="C186">
        <v>3.89</v>
      </c>
      <c r="D186">
        <v>2.69</v>
      </c>
      <c r="E186">
        <v>1370.07</v>
      </c>
      <c r="F186">
        <v>12.22</v>
      </c>
      <c r="G186">
        <v>0.05</v>
      </c>
      <c r="H186">
        <v>0.64</v>
      </c>
      <c r="I186">
        <v>1249.58</v>
      </c>
      <c r="J186">
        <v>6.56</v>
      </c>
      <c r="K186">
        <v>0.26</v>
      </c>
      <c r="L186">
        <v>0.19</v>
      </c>
      <c r="M186">
        <v>1485.87</v>
      </c>
      <c r="N186">
        <v>6.56</v>
      </c>
      <c r="O186">
        <v>0</v>
      </c>
      <c r="P186">
        <v>0.13</v>
      </c>
      <c r="Q186">
        <v>2095.2800000000002</v>
      </c>
    </row>
    <row r="187" spans="1:17" x14ac:dyDescent="0.25">
      <c r="A187" s="1">
        <v>43725.647037037037</v>
      </c>
      <c r="B187">
        <v>13</v>
      </c>
      <c r="C187">
        <v>3.81</v>
      </c>
      <c r="D187">
        <v>10.64</v>
      </c>
      <c r="E187">
        <v>997.08</v>
      </c>
      <c r="F187">
        <v>13</v>
      </c>
      <c r="G187">
        <v>7.0000000000000007E-2</v>
      </c>
      <c r="H187">
        <v>0.56999999999999995</v>
      </c>
      <c r="I187">
        <v>920.56</v>
      </c>
      <c r="J187">
        <v>7.3</v>
      </c>
      <c r="K187">
        <v>0.26</v>
      </c>
      <c r="L187">
        <v>0.52</v>
      </c>
      <c r="M187">
        <v>1070.52</v>
      </c>
      <c r="N187">
        <v>7.3</v>
      </c>
      <c r="O187">
        <v>0.01</v>
      </c>
      <c r="P187">
        <v>0.12</v>
      </c>
      <c r="Q187">
        <v>1682.88</v>
      </c>
    </row>
    <row r="188" spans="1:17" x14ac:dyDescent="0.25">
      <c r="A188" s="1">
        <v>43725.650509259256</v>
      </c>
      <c r="B188">
        <v>15.92</v>
      </c>
      <c r="C188">
        <v>3.86</v>
      </c>
      <c r="D188">
        <v>7.11</v>
      </c>
      <c r="E188">
        <v>1158.77</v>
      </c>
      <c r="F188">
        <v>15.92</v>
      </c>
      <c r="G188">
        <v>0.06</v>
      </c>
      <c r="H188">
        <v>0.79</v>
      </c>
      <c r="I188">
        <v>1032.6600000000001</v>
      </c>
      <c r="J188">
        <v>16.68</v>
      </c>
      <c r="K188">
        <v>0.26</v>
      </c>
      <c r="L188">
        <v>0.38</v>
      </c>
      <c r="M188">
        <v>1465.86</v>
      </c>
      <c r="N188">
        <v>16.68</v>
      </c>
      <c r="O188">
        <v>0.01</v>
      </c>
      <c r="P188">
        <v>0.14000000000000001</v>
      </c>
      <c r="Q188">
        <v>2188.15</v>
      </c>
    </row>
    <row r="189" spans="1:17" x14ac:dyDescent="0.25">
      <c r="A189" s="1">
        <v>43725.653981481482</v>
      </c>
      <c r="B189">
        <v>12.57</v>
      </c>
      <c r="C189">
        <v>3.79</v>
      </c>
      <c r="D189">
        <v>3.62</v>
      </c>
      <c r="E189">
        <v>932.21</v>
      </c>
      <c r="F189">
        <v>12.57</v>
      </c>
      <c r="G189">
        <v>7.0000000000000007E-2</v>
      </c>
      <c r="H189">
        <v>0.68</v>
      </c>
      <c r="I189">
        <v>845.07</v>
      </c>
      <c r="J189">
        <v>8.6300000000000008</v>
      </c>
      <c r="K189">
        <v>0.26</v>
      </c>
      <c r="L189">
        <v>0.23</v>
      </c>
      <c r="M189">
        <v>1201.47</v>
      </c>
      <c r="N189">
        <v>8.6300000000000008</v>
      </c>
      <c r="O189">
        <v>0.01</v>
      </c>
      <c r="P189">
        <v>0.13</v>
      </c>
      <c r="Q189">
        <v>1741.45</v>
      </c>
    </row>
    <row r="190" spans="1:17" x14ac:dyDescent="0.25">
      <c r="A190" s="1">
        <v>43725.657453703701</v>
      </c>
      <c r="B190">
        <v>12.68</v>
      </c>
      <c r="C190">
        <v>4.01</v>
      </c>
      <c r="D190">
        <v>2.27</v>
      </c>
      <c r="E190">
        <v>991.73</v>
      </c>
      <c r="F190">
        <v>12.68</v>
      </c>
      <c r="G190">
        <v>0.05</v>
      </c>
      <c r="H190">
        <v>0.71</v>
      </c>
      <c r="I190">
        <v>904.07</v>
      </c>
      <c r="J190">
        <v>8.5</v>
      </c>
      <c r="K190">
        <v>0.27</v>
      </c>
      <c r="L190">
        <v>0.17</v>
      </c>
      <c r="M190">
        <v>982.94</v>
      </c>
      <c r="N190">
        <v>8.5</v>
      </c>
      <c r="O190">
        <v>0</v>
      </c>
      <c r="P190">
        <v>0.13</v>
      </c>
      <c r="Q190">
        <v>1812.21</v>
      </c>
    </row>
    <row r="191" spans="1:17" x14ac:dyDescent="0.25">
      <c r="A191" s="1">
        <v>43725.660925925928</v>
      </c>
      <c r="B191">
        <v>11.97</v>
      </c>
      <c r="C191">
        <v>3.83</v>
      </c>
      <c r="D191">
        <v>3.76</v>
      </c>
      <c r="E191">
        <v>1231.99</v>
      </c>
      <c r="F191">
        <v>11.97</v>
      </c>
      <c r="G191">
        <v>7.0000000000000007E-2</v>
      </c>
      <c r="H191">
        <v>0.64</v>
      </c>
      <c r="I191">
        <v>1126.43</v>
      </c>
      <c r="J191">
        <v>7.12</v>
      </c>
      <c r="K191">
        <v>0.26</v>
      </c>
      <c r="L191">
        <v>0.23</v>
      </c>
      <c r="M191">
        <v>1337.94</v>
      </c>
      <c r="N191">
        <v>7.12</v>
      </c>
      <c r="O191">
        <v>0.01</v>
      </c>
      <c r="P191">
        <v>0.13</v>
      </c>
      <c r="Q191">
        <v>1409.77</v>
      </c>
    </row>
    <row r="192" spans="1:17" x14ac:dyDescent="0.25">
      <c r="A192" s="1">
        <v>43725.664398148147</v>
      </c>
      <c r="B192">
        <v>13.04</v>
      </c>
      <c r="C192">
        <v>3.88</v>
      </c>
      <c r="D192">
        <v>2.38</v>
      </c>
      <c r="E192">
        <v>993.8</v>
      </c>
      <c r="F192">
        <v>13.04</v>
      </c>
      <c r="G192">
        <v>0.05</v>
      </c>
      <c r="H192">
        <v>0.68</v>
      </c>
      <c r="I192">
        <v>911.55</v>
      </c>
      <c r="J192">
        <v>8.09</v>
      </c>
      <c r="K192">
        <v>0.27</v>
      </c>
      <c r="L192">
        <v>0.17</v>
      </c>
      <c r="M192">
        <v>1236.21</v>
      </c>
      <c r="N192">
        <v>8.09</v>
      </c>
      <c r="O192">
        <v>0</v>
      </c>
      <c r="P192">
        <v>0.13</v>
      </c>
      <c r="Q192">
        <v>1800.62</v>
      </c>
    </row>
    <row r="193" spans="1:17" x14ac:dyDescent="0.25">
      <c r="A193" s="1">
        <v>43725.667870370373</v>
      </c>
      <c r="B193">
        <v>13</v>
      </c>
      <c r="C193">
        <v>3.9</v>
      </c>
      <c r="D193">
        <v>3.44</v>
      </c>
      <c r="E193">
        <v>947.65</v>
      </c>
      <c r="F193">
        <v>13</v>
      </c>
      <c r="G193">
        <v>0.08</v>
      </c>
      <c r="H193">
        <v>0.78</v>
      </c>
      <c r="I193">
        <v>870.25</v>
      </c>
      <c r="J193">
        <v>8.9600000000000009</v>
      </c>
      <c r="K193">
        <v>0.26</v>
      </c>
      <c r="L193">
        <v>0.23</v>
      </c>
      <c r="M193">
        <v>1078.25</v>
      </c>
      <c r="N193">
        <v>8.9600000000000009</v>
      </c>
      <c r="O193">
        <v>0.01</v>
      </c>
      <c r="P193">
        <v>0.19</v>
      </c>
      <c r="Q193">
        <v>1644.09</v>
      </c>
    </row>
    <row r="194" spans="1:17" x14ac:dyDescent="0.25">
      <c r="A194" s="1">
        <v>43725.671342592592</v>
      </c>
      <c r="B194">
        <v>17.850000000000001</v>
      </c>
      <c r="C194">
        <v>3.96</v>
      </c>
      <c r="D194">
        <v>3.56</v>
      </c>
      <c r="E194">
        <v>1919.13</v>
      </c>
      <c r="F194">
        <v>17.850000000000001</v>
      </c>
      <c r="G194">
        <v>0.04</v>
      </c>
      <c r="H194">
        <v>0.68</v>
      </c>
      <c r="I194">
        <v>1781.64</v>
      </c>
      <c r="J194">
        <v>20.78</v>
      </c>
      <c r="K194">
        <v>0.26</v>
      </c>
      <c r="L194">
        <v>0.23</v>
      </c>
      <c r="M194">
        <v>2492.83</v>
      </c>
      <c r="N194">
        <v>20.78</v>
      </c>
      <c r="O194">
        <v>0</v>
      </c>
      <c r="P194">
        <v>0.13</v>
      </c>
      <c r="Q194">
        <v>2562.19</v>
      </c>
    </row>
    <row r="195" spans="1:17" x14ac:dyDescent="0.25">
      <c r="A195" s="1">
        <v>43725.674814814818</v>
      </c>
      <c r="B195">
        <v>12.8</v>
      </c>
      <c r="C195">
        <v>3.81</v>
      </c>
      <c r="D195">
        <v>2.85</v>
      </c>
      <c r="E195">
        <v>1783.3</v>
      </c>
      <c r="F195">
        <v>12.8</v>
      </c>
      <c r="G195">
        <v>0.06</v>
      </c>
      <c r="H195">
        <v>0.69</v>
      </c>
      <c r="I195">
        <v>1683.88</v>
      </c>
      <c r="J195">
        <v>9.4700000000000006</v>
      </c>
      <c r="K195">
        <v>0.26</v>
      </c>
      <c r="L195">
        <v>0.19</v>
      </c>
      <c r="M195">
        <v>2279.0300000000002</v>
      </c>
      <c r="N195">
        <v>9.4700000000000006</v>
      </c>
      <c r="O195">
        <v>0.01</v>
      </c>
      <c r="P195">
        <v>0.13</v>
      </c>
      <c r="Q195">
        <v>2250.96</v>
      </c>
    </row>
    <row r="196" spans="1:17" x14ac:dyDescent="0.25">
      <c r="A196" s="1">
        <v>43725.678287037037</v>
      </c>
      <c r="B196">
        <v>13.3</v>
      </c>
      <c r="C196">
        <v>3.86</v>
      </c>
      <c r="D196">
        <v>4.29</v>
      </c>
      <c r="E196">
        <v>1765.61</v>
      </c>
      <c r="F196">
        <v>13.3</v>
      </c>
      <c r="G196">
        <v>0.05</v>
      </c>
      <c r="H196">
        <v>0.7</v>
      </c>
      <c r="I196">
        <v>1682.09</v>
      </c>
      <c r="J196">
        <v>9.4700000000000006</v>
      </c>
      <c r="K196">
        <v>0.26</v>
      </c>
      <c r="L196">
        <v>0.26</v>
      </c>
      <c r="M196">
        <v>2307.9899999999998</v>
      </c>
      <c r="N196">
        <v>9.4700000000000006</v>
      </c>
      <c r="O196">
        <v>0</v>
      </c>
      <c r="P196">
        <v>0.13</v>
      </c>
      <c r="Q196">
        <v>2107.65</v>
      </c>
    </row>
    <row r="197" spans="1:17" x14ac:dyDescent="0.25">
      <c r="A197" s="1">
        <v>43725.681759259256</v>
      </c>
      <c r="B197">
        <v>13.39</v>
      </c>
      <c r="C197">
        <v>4.38</v>
      </c>
      <c r="D197">
        <v>2.73</v>
      </c>
      <c r="E197">
        <v>1648.6</v>
      </c>
      <c r="F197">
        <v>13.39</v>
      </c>
      <c r="G197">
        <v>0.06</v>
      </c>
      <c r="H197">
        <v>0.71</v>
      </c>
      <c r="I197">
        <v>1559.82</v>
      </c>
      <c r="J197">
        <v>8.99</v>
      </c>
      <c r="K197">
        <v>0.33</v>
      </c>
      <c r="L197">
        <v>0.19</v>
      </c>
      <c r="M197">
        <v>2160.1</v>
      </c>
      <c r="N197">
        <v>8.99</v>
      </c>
      <c r="O197">
        <v>0.01</v>
      </c>
      <c r="P197">
        <v>0.14000000000000001</v>
      </c>
      <c r="Q197">
        <v>2030.35</v>
      </c>
    </row>
    <row r="198" spans="1:17" x14ac:dyDescent="0.25">
      <c r="A198" s="1">
        <v>43725.685231481482</v>
      </c>
      <c r="B198">
        <v>13.25</v>
      </c>
      <c r="C198">
        <v>3.86</v>
      </c>
      <c r="D198">
        <v>2.2999999999999998</v>
      </c>
      <c r="E198">
        <v>1521.16</v>
      </c>
      <c r="F198">
        <v>13.25</v>
      </c>
      <c r="G198">
        <v>0.05</v>
      </c>
      <c r="H198">
        <v>0.73</v>
      </c>
      <c r="I198">
        <v>1429.82</v>
      </c>
      <c r="J198">
        <v>8.91</v>
      </c>
      <c r="K198">
        <v>0.26</v>
      </c>
      <c r="L198">
        <v>0.17</v>
      </c>
      <c r="M198">
        <v>1586.14</v>
      </c>
      <c r="N198">
        <v>8.91</v>
      </c>
      <c r="O198">
        <v>0</v>
      </c>
      <c r="P198">
        <v>0.14000000000000001</v>
      </c>
      <c r="Q198">
        <v>1672.28</v>
      </c>
    </row>
    <row r="199" spans="1:17" x14ac:dyDescent="0.25">
      <c r="A199" s="1">
        <v>43725.688703703701</v>
      </c>
      <c r="B199">
        <v>12.28</v>
      </c>
      <c r="C199">
        <v>3.79</v>
      </c>
      <c r="D199">
        <v>3.01</v>
      </c>
      <c r="E199">
        <v>1260.0999999999999</v>
      </c>
      <c r="F199">
        <v>12.28</v>
      </c>
      <c r="G199">
        <v>0.06</v>
      </c>
      <c r="H199">
        <v>0.68</v>
      </c>
      <c r="I199">
        <v>1186.77</v>
      </c>
      <c r="J199">
        <v>6.34</v>
      </c>
      <c r="K199">
        <v>0.26</v>
      </c>
      <c r="L199">
        <v>0.2</v>
      </c>
      <c r="M199">
        <v>1521.93</v>
      </c>
      <c r="N199">
        <v>6.34</v>
      </c>
      <c r="O199">
        <v>0.01</v>
      </c>
      <c r="P199">
        <v>0.13</v>
      </c>
      <c r="Q199">
        <v>1575.83</v>
      </c>
    </row>
    <row r="200" spans="1:17" x14ac:dyDescent="0.25">
      <c r="A200" s="1">
        <v>43725.692175925928</v>
      </c>
      <c r="B200">
        <v>12.19</v>
      </c>
      <c r="C200">
        <v>3.85</v>
      </c>
      <c r="D200">
        <v>3.93</v>
      </c>
      <c r="E200">
        <v>1306.07</v>
      </c>
      <c r="F200">
        <v>12.19</v>
      </c>
      <c r="G200">
        <v>0.05</v>
      </c>
      <c r="H200">
        <v>0.56000000000000005</v>
      </c>
      <c r="I200">
        <v>1232.6099999999999</v>
      </c>
      <c r="J200">
        <v>5.95</v>
      </c>
      <c r="K200">
        <v>0.26</v>
      </c>
      <c r="L200">
        <v>0.24</v>
      </c>
      <c r="M200">
        <v>1270.28</v>
      </c>
      <c r="N200">
        <v>5.95</v>
      </c>
      <c r="O200">
        <v>0</v>
      </c>
      <c r="P200">
        <v>0.12</v>
      </c>
      <c r="Q200">
        <v>1768.19</v>
      </c>
    </row>
    <row r="201" spans="1:17" x14ac:dyDescent="0.25">
      <c r="A201" s="1">
        <v>43725.695659722223</v>
      </c>
      <c r="B201">
        <v>11.77</v>
      </c>
      <c r="C201">
        <v>3.76</v>
      </c>
      <c r="D201">
        <v>4</v>
      </c>
      <c r="E201">
        <v>1098.72</v>
      </c>
      <c r="F201">
        <v>11.77</v>
      </c>
      <c r="G201">
        <v>7.0000000000000007E-2</v>
      </c>
      <c r="H201">
        <v>0.59</v>
      </c>
      <c r="I201">
        <v>1024.8399999999999</v>
      </c>
      <c r="J201">
        <v>6.16</v>
      </c>
      <c r="K201">
        <v>0.26</v>
      </c>
      <c r="L201">
        <v>0.24</v>
      </c>
      <c r="M201">
        <v>1144.3499999999999</v>
      </c>
      <c r="N201">
        <v>6.16</v>
      </c>
      <c r="O201">
        <v>0.01</v>
      </c>
      <c r="P201">
        <v>0.12</v>
      </c>
      <c r="Q201">
        <v>1653.03</v>
      </c>
    </row>
    <row r="202" spans="1:17" x14ac:dyDescent="0.25">
      <c r="A202" s="1">
        <v>43725.699131944442</v>
      </c>
      <c r="B202">
        <v>12.14</v>
      </c>
      <c r="C202">
        <v>4.0599999999999996</v>
      </c>
      <c r="D202">
        <v>3.65</v>
      </c>
      <c r="E202">
        <v>781.84</v>
      </c>
      <c r="F202">
        <v>12.14</v>
      </c>
      <c r="G202">
        <v>7.0000000000000007E-2</v>
      </c>
      <c r="H202">
        <v>0.71</v>
      </c>
      <c r="I202">
        <v>714.36</v>
      </c>
      <c r="J202">
        <v>6.87</v>
      </c>
      <c r="K202">
        <v>0.28000000000000003</v>
      </c>
      <c r="L202">
        <v>0.23</v>
      </c>
      <c r="M202">
        <v>1074.55</v>
      </c>
      <c r="N202">
        <v>6.87</v>
      </c>
      <c r="O202">
        <v>0.01</v>
      </c>
      <c r="P202">
        <v>0.13</v>
      </c>
      <c r="Q202">
        <v>1562.54</v>
      </c>
    </row>
    <row r="203" spans="1:17" x14ac:dyDescent="0.25">
      <c r="A203" s="1">
        <v>43725.702604166669</v>
      </c>
      <c r="B203">
        <v>11.85</v>
      </c>
      <c r="C203">
        <v>3.88</v>
      </c>
      <c r="D203">
        <v>2.4900000000000002</v>
      </c>
      <c r="E203">
        <v>809.79</v>
      </c>
      <c r="F203">
        <v>11.85</v>
      </c>
      <c r="G203">
        <v>0.06</v>
      </c>
      <c r="H203">
        <v>0.7</v>
      </c>
      <c r="I203">
        <v>726.27</v>
      </c>
      <c r="J203">
        <v>6.71</v>
      </c>
      <c r="K203">
        <v>0.27</v>
      </c>
      <c r="L203">
        <v>0.18</v>
      </c>
      <c r="M203">
        <v>1103.29</v>
      </c>
      <c r="N203">
        <v>6.71</v>
      </c>
      <c r="O203">
        <v>0.01</v>
      </c>
      <c r="P203">
        <v>0.13</v>
      </c>
      <c r="Q203">
        <v>1551.91</v>
      </c>
    </row>
    <row r="204" spans="1:17" x14ac:dyDescent="0.25">
      <c r="A204" s="1">
        <v>43725.706076388888</v>
      </c>
      <c r="B204">
        <v>11.23</v>
      </c>
      <c r="C204">
        <v>3.91</v>
      </c>
      <c r="D204">
        <v>2.25</v>
      </c>
      <c r="E204">
        <v>631.04</v>
      </c>
      <c r="F204">
        <v>11.23</v>
      </c>
      <c r="G204">
        <v>0.08</v>
      </c>
      <c r="H204">
        <v>0.68</v>
      </c>
      <c r="I204">
        <v>570.16</v>
      </c>
      <c r="J204">
        <v>5.18</v>
      </c>
      <c r="K204">
        <v>0.27</v>
      </c>
      <c r="L204">
        <v>0.17</v>
      </c>
      <c r="M204">
        <v>923.53</v>
      </c>
      <c r="N204">
        <v>5.18</v>
      </c>
      <c r="O204">
        <v>0.01</v>
      </c>
      <c r="P204">
        <v>0.13</v>
      </c>
      <c r="Q204">
        <v>1438.37</v>
      </c>
    </row>
    <row r="205" spans="1:17" x14ac:dyDescent="0.25">
      <c r="A205" s="1">
        <v>43725.709548611114</v>
      </c>
      <c r="B205">
        <v>11.63</v>
      </c>
      <c r="C205">
        <v>4</v>
      </c>
      <c r="D205">
        <v>4.1500000000000004</v>
      </c>
      <c r="E205">
        <v>838.84</v>
      </c>
      <c r="F205">
        <v>11.63</v>
      </c>
      <c r="G205">
        <v>0.06</v>
      </c>
      <c r="H205">
        <v>0.57999999999999996</v>
      </c>
      <c r="I205">
        <v>784.19</v>
      </c>
      <c r="J205">
        <v>4.68</v>
      </c>
      <c r="K205">
        <v>0.27</v>
      </c>
      <c r="L205">
        <v>0.25</v>
      </c>
      <c r="M205">
        <v>811.29</v>
      </c>
      <c r="N205">
        <v>4.68</v>
      </c>
      <c r="O205">
        <v>0</v>
      </c>
      <c r="P205">
        <v>0.12</v>
      </c>
      <c r="Q205">
        <v>1196.28</v>
      </c>
    </row>
    <row r="206" spans="1:17" x14ac:dyDescent="0.25">
      <c r="A206" s="1">
        <v>43725.713020833333</v>
      </c>
      <c r="B206">
        <v>15.17</v>
      </c>
      <c r="C206">
        <v>3.97</v>
      </c>
      <c r="D206">
        <v>2.63</v>
      </c>
      <c r="E206">
        <v>1399.8</v>
      </c>
      <c r="F206">
        <v>15.17</v>
      </c>
      <c r="G206">
        <v>7.0000000000000007E-2</v>
      </c>
      <c r="H206">
        <v>0.62</v>
      </c>
      <c r="I206">
        <v>1339.2</v>
      </c>
      <c r="J206">
        <v>15.74</v>
      </c>
      <c r="K206">
        <v>0.26</v>
      </c>
      <c r="L206">
        <v>0.18</v>
      </c>
      <c r="M206">
        <v>1058.6300000000001</v>
      </c>
      <c r="N206">
        <v>15.74</v>
      </c>
      <c r="O206">
        <v>0.01</v>
      </c>
      <c r="P206">
        <v>0.13</v>
      </c>
      <c r="Q206">
        <v>1296.04</v>
      </c>
    </row>
    <row r="207" spans="1:17" x14ac:dyDescent="0.25">
      <c r="A207" s="1">
        <v>43725.716493055559</v>
      </c>
      <c r="B207">
        <v>11.37</v>
      </c>
      <c r="C207">
        <v>3.91</v>
      </c>
      <c r="D207">
        <v>2.16</v>
      </c>
      <c r="E207">
        <v>1645.16</v>
      </c>
      <c r="F207">
        <v>11.37</v>
      </c>
      <c r="G207">
        <v>7.0000000000000007E-2</v>
      </c>
      <c r="H207">
        <v>0.64</v>
      </c>
      <c r="I207">
        <v>1591.79</v>
      </c>
      <c r="J207">
        <v>4.57</v>
      </c>
      <c r="K207">
        <v>0.26</v>
      </c>
      <c r="L207">
        <v>0.16</v>
      </c>
      <c r="M207">
        <v>1150.44</v>
      </c>
      <c r="N207">
        <v>4.57</v>
      </c>
      <c r="O207">
        <v>0.01</v>
      </c>
      <c r="P207">
        <v>0.13</v>
      </c>
      <c r="Q207">
        <v>1100.9100000000001</v>
      </c>
    </row>
    <row r="208" spans="1:17" x14ac:dyDescent="0.25">
      <c r="A208" s="1">
        <v>43725.719965277778</v>
      </c>
      <c r="B208">
        <v>11.23</v>
      </c>
      <c r="C208">
        <v>3.81</v>
      </c>
      <c r="D208">
        <v>2.36</v>
      </c>
      <c r="E208">
        <v>756.97</v>
      </c>
      <c r="F208">
        <v>11.23</v>
      </c>
      <c r="G208">
        <v>7.0000000000000007E-2</v>
      </c>
      <c r="H208">
        <v>0.62</v>
      </c>
      <c r="I208">
        <v>725.25</v>
      </c>
      <c r="J208">
        <v>3.9</v>
      </c>
      <c r="K208">
        <v>0.26</v>
      </c>
      <c r="L208">
        <v>0.17</v>
      </c>
      <c r="M208">
        <v>605.11</v>
      </c>
      <c r="N208">
        <v>3.9</v>
      </c>
      <c r="O208">
        <v>0.01</v>
      </c>
      <c r="P208">
        <v>0.12</v>
      </c>
      <c r="Q208">
        <v>611.35</v>
      </c>
    </row>
    <row r="209" spans="1:17" x14ac:dyDescent="0.25">
      <c r="A209" s="1">
        <v>43725.723437499997</v>
      </c>
      <c r="B209">
        <v>10.93</v>
      </c>
      <c r="C209">
        <v>4.4000000000000004</v>
      </c>
      <c r="D209">
        <v>2.4900000000000002</v>
      </c>
      <c r="E209">
        <v>851</v>
      </c>
      <c r="F209">
        <v>10.93</v>
      </c>
      <c r="G209">
        <v>7.0000000000000007E-2</v>
      </c>
      <c r="H209">
        <v>0.62</v>
      </c>
      <c r="I209">
        <v>825.24</v>
      </c>
      <c r="J209">
        <v>3.46</v>
      </c>
      <c r="K209">
        <v>0.34</v>
      </c>
      <c r="L209">
        <v>0.18</v>
      </c>
      <c r="M209">
        <v>536.66</v>
      </c>
      <c r="N209">
        <v>3.46</v>
      </c>
      <c r="O209">
        <v>0.01</v>
      </c>
      <c r="P209">
        <v>0.13</v>
      </c>
      <c r="Q209">
        <v>848.28</v>
      </c>
    </row>
    <row r="210" spans="1:17" x14ac:dyDescent="0.25">
      <c r="A210" s="1">
        <v>43725.726909722223</v>
      </c>
      <c r="B210">
        <v>10.65</v>
      </c>
      <c r="C210">
        <v>3.88</v>
      </c>
      <c r="D210">
        <v>14.66</v>
      </c>
      <c r="E210">
        <v>280.32</v>
      </c>
      <c r="F210">
        <v>10.65</v>
      </c>
      <c r="G210">
        <v>7.0000000000000007E-2</v>
      </c>
      <c r="H210">
        <v>0.6</v>
      </c>
      <c r="I210">
        <v>265.89</v>
      </c>
      <c r="J210">
        <v>2.76</v>
      </c>
      <c r="K210">
        <v>0.26</v>
      </c>
      <c r="L210">
        <v>0.7</v>
      </c>
      <c r="M210">
        <v>266.95</v>
      </c>
      <c r="N210">
        <v>2.76</v>
      </c>
      <c r="O210">
        <v>0.01</v>
      </c>
      <c r="P210">
        <v>0.12</v>
      </c>
      <c r="Q210">
        <v>547.78</v>
      </c>
    </row>
    <row r="211" spans="1:17" x14ac:dyDescent="0.25">
      <c r="A211" s="1">
        <v>43725.730381944442</v>
      </c>
      <c r="B211">
        <v>10.64</v>
      </c>
      <c r="C211">
        <v>3.88</v>
      </c>
      <c r="D211">
        <v>8.2100000000000009</v>
      </c>
      <c r="E211">
        <v>168.61</v>
      </c>
      <c r="F211">
        <v>10.64</v>
      </c>
      <c r="G211">
        <v>0.08</v>
      </c>
      <c r="H211">
        <v>0.73</v>
      </c>
      <c r="I211">
        <v>161.08000000000001</v>
      </c>
      <c r="J211">
        <v>2.59</v>
      </c>
      <c r="K211">
        <v>0.27</v>
      </c>
      <c r="L211">
        <v>0.42</v>
      </c>
      <c r="M211">
        <v>134.4</v>
      </c>
      <c r="N211">
        <v>2.58</v>
      </c>
      <c r="O211">
        <v>0.01</v>
      </c>
      <c r="P211">
        <v>0.14000000000000001</v>
      </c>
      <c r="Q211">
        <v>354.09</v>
      </c>
    </row>
    <row r="212" spans="1:17" x14ac:dyDescent="0.25">
      <c r="A212" s="1">
        <v>43725.733854166669</v>
      </c>
      <c r="B212">
        <v>10.039999999999999</v>
      </c>
      <c r="C212">
        <v>3.81</v>
      </c>
      <c r="D212">
        <v>4.5</v>
      </c>
      <c r="E212">
        <v>282.85000000000002</v>
      </c>
      <c r="F212">
        <v>10.039999999999999</v>
      </c>
      <c r="G212">
        <v>0.06</v>
      </c>
      <c r="H212">
        <v>0.7</v>
      </c>
      <c r="I212">
        <v>275.08</v>
      </c>
      <c r="J212">
        <v>2.69</v>
      </c>
      <c r="K212">
        <v>0.25</v>
      </c>
      <c r="L212">
        <v>0.27</v>
      </c>
      <c r="M212">
        <v>181.18</v>
      </c>
      <c r="N212">
        <v>2.69</v>
      </c>
      <c r="O212">
        <v>0.01</v>
      </c>
      <c r="P212">
        <v>0.13</v>
      </c>
      <c r="Q212">
        <v>330.64</v>
      </c>
    </row>
    <row r="213" spans="1:17" x14ac:dyDescent="0.25">
      <c r="A213" s="1">
        <v>43725.737326388888</v>
      </c>
      <c r="B213">
        <v>9.89</v>
      </c>
      <c r="C213">
        <v>3.86</v>
      </c>
      <c r="D213">
        <v>2.5499999999999998</v>
      </c>
      <c r="E213">
        <v>424.02</v>
      </c>
      <c r="F213">
        <v>9.89</v>
      </c>
      <c r="G213">
        <v>7.0000000000000007E-2</v>
      </c>
      <c r="H213">
        <v>0.67</v>
      </c>
      <c r="I213">
        <v>424.99</v>
      </c>
      <c r="J213">
        <v>2.13</v>
      </c>
      <c r="K213">
        <v>0.26</v>
      </c>
      <c r="L213">
        <v>0.18</v>
      </c>
      <c r="M213">
        <v>183.44</v>
      </c>
      <c r="N213">
        <v>2.13</v>
      </c>
      <c r="O213">
        <v>0.01</v>
      </c>
      <c r="P213">
        <v>0.13</v>
      </c>
      <c r="Q213">
        <v>339.19</v>
      </c>
    </row>
    <row r="214" spans="1:17" x14ac:dyDescent="0.25">
      <c r="A214" s="1">
        <v>43725.740798611114</v>
      </c>
      <c r="B214">
        <v>10.15</v>
      </c>
      <c r="C214">
        <v>3.98</v>
      </c>
      <c r="D214">
        <v>4.8</v>
      </c>
      <c r="E214">
        <v>91.87</v>
      </c>
      <c r="F214">
        <v>10.15</v>
      </c>
      <c r="G214">
        <v>0.05</v>
      </c>
      <c r="H214">
        <v>0.73</v>
      </c>
      <c r="I214">
        <v>93.76</v>
      </c>
      <c r="J214">
        <v>2.2000000000000002</v>
      </c>
      <c r="K214">
        <v>0.27</v>
      </c>
      <c r="L214">
        <v>0.28000000000000003</v>
      </c>
      <c r="M214">
        <v>48.9</v>
      </c>
      <c r="N214">
        <v>2.2000000000000002</v>
      </c>
      <c r="O214">
        <v>0</v>
      </c>
      <c r="P214">
        <v>0.14000000000000001</v>
      </c>
      <c r="Q214">
        <v>204.6</v>
      </c>
    </row>
    <row r="215" spans="1:17" x14ac:dyDescent="0.25">
      <c r="A215" s="1">
        <v>43725.744270833333</v>
      </c>
      <c r="B215">
        <v>10.8</v>
      </c>
      <c r="C215">
        <v>3.84</v>
      </c>
      <c r="D215">
        <v>4.93</v>
      </c>
      <c r="E215">
        <v>108.37</v>
      </c>
      <c r="F215">
        <v>10.8</v>
      </c>
      <c r="G215">
        <v>7.0000000000000007E-2</v>
      </c>
      <c r="H215">
        <v>0.67</v>
      </c>
      <c r="I215">
        <v>107.97</v>
      </c>
      <c r="J215">
        <v>3.89</v>
      </c>
      <c r="K215">
        <v>0.26</v>
      </c>
      <c r="L215">
        <v>0.28000000000000003</v>
      </c>
      <c r="M215">
        <v>58.48</v>
      </c>
      <c r="N215">
        <v>3.89</v>
      </c>
      <c r="O215">
        <v>0.01</v>
      </c>
      <c r="P215">
        <v>0.13</v>
      </c>
      <c r="Q215">
        <v>244.22</v>
      </c>
    </row>
    <row r="216" spans="1:17" x14ac:dyDescent="0.25">
      <c r="A216" s="1">
        <v>43725.747743055559</v>
      </c>
      <c r="B216">
        <v>9.9600000000000009</v>
      </c>
      <c r="C216">
        <v>3.88</v>
      </c>
      <c r="D216">
        <v>2.21</v>
      </c>
      <c r="E216">
        <v>91.32</v>
      </c>
      <c r="F216">
        <v>9.9600000000000009</v>
      </c>
      <c r="G216">
        <v>0.06</v>
      </c>
      <c r="H216">
        <v>0.66</v>
      </c>
      <c r="I216">
        <v>92.8</v>
      </c>
      <c r="J216">
        <v>2.35</v>
      </c>
      <c r="K216">
        <v>0.27</v>
      </c>
      <c r="L216">
        <v>0.16</v>
      </c>
      <c r="M216">
        <v>64.69</v>
      </c>
      <c r="N216">
        <v>2.35</v>
      </c>
      <c r="O216">
        <v>0.01</v>
      </c>
      <c r="P216">
        <v>0.13</v>
      </c>
      <c r="Q216">
        <v>217.52</v>
      </c>
    </row>
    <row r="217" spans="1:17" x14ac:dyDescent="0.25">
      <c r="A217" s="1">
        <v>43725.751215277778</v>
      </c>
      <c r="B217">
        <v>13.16</v>
      </c>
      <c r="C217">
        <v>4.0199999999999996</v>
      </c>
      <c r="D217">
        <v>3.24</v>
      </c>
      <c r="E217">
        <v>297.35000000000002</v>
      </c>
      <c r="F217">
        <v>13.16</v>
      </c>
      <c r="G217">
        <v>0.08</v>
      </c>
      <c r="H217">
        <v>0.84</v>
      </c>
      <c r="I217">
        <v>294.82</v>
      </c>
      <c r="J217">
        <v>10.029999999999999</v>
      </c>
      <c r="K217">
        <v>0.27</v>
      </c>
      <c r="L217">
        <v>0.22</v>
      </c>
      <c r="M217">
        <v>113.88</v>
      </c>
      <c r="N217">
        <v>10.029999999999999</v>
      </c>
      <c r="O217">
        <v>0.01</v>
      </c>
      <c r="P217">
        <v>0.2</v>
      </c>
      <c r="Q217">
        <v>272.39</v>
      </c>
    </row>
    <row r="218" spans="1:17" x14ac:dyDescent="0.25">
      <c r="A218" s="1">
        <v>43725.754687499997</v>
      </c>
      <c r="B218">
        <v>10.38</v>
      </c>
      <c r="C218">
        <v>4.33</v>
      </c>
      <c r="D218">
        <v>2.62</v>
      </c>
      <c r="E218">
        <v>817.2</v>
      </c>
      <c r="F218">
        <v>10.38</v>
      </c>
      <c r="G218">
        <v>0.06</v>
      </c>
      <c r="H218">
        <v>0.63</v>
      </c>
      <c r="I218">
        <v>764.08</v>
      </c>
      <c r="J218">
        <v>2.31</v>
      </c>
      <c r="K218">
        <v>0.28000000000000003</v>
      </c>
      <c r="L218">
        <v>0.18</v>
      </c>
      <c r="M218">
        <v>1537.05</v>
      </c>
      <c r="N218">
        <v>2.31</v>
      </c>
      <c r="O218">
        <v>0.01</v>
      </c>
      <c r="P218">
        <v>0.13</v>
      </c>
      <c r="Q218">
        <v>1559.82</v>
      </c>
    </row>
    <row r="219" spans="1:17" x14ac:dyDescent="0.25">
      <c r="A219" s="1">
        <v>43725.758159722223</v>
      </c>
      <c r="B219">
        <v>11.87</v>
      </c>
      <c r="C219">
        <v>4.09</v>
      </c>
      <c r="D219">
        <v>9.1999999999999993</v>
      </c>
      <c r="E219">
        <v>1184.67</v>
      </c>
      <c r="F219">
        <v>11.87</v>
      </c>
      <c r="G219">
        <v>0.08</v>
      </c>
      <c r="H219">
        <v>0.64</v>
      </c>
      <c r="I219">
        <v>1114.95</v>
      </c>
      <c r="J219">
        <v>6.13</v>
      </c>
      <c r="K219">
        <v>0.27</v>
      </c>
      <c r="L219">
        <v>0.47</v>
      </c>
      <c r="M219">
        <v>1212.7</v>
      </c>
      <c r="N219">
        <v>6.13</v>
      </c>
      <c r="O219">
        <v>0.01</v>
      </c>
      <c r="P219">
        <v>0.12</v>
      </c>
      <c r="Q219">
        <v>940.94</v>
      </c>
    </row>
    <row r="220" spans="1:17" x14ac:dyDescent="0.25">
      <c r="A220" s="1">
        <v>43725.761631944442</v>
      </c>
      <c r="B220">
        <v>12.15</v>
      </c>
      <c r="C220">
        <v>4</v>
      </c>
      <c r="D220">
        <v>5.62</v>
      </c>
      <c r="E220">
        <v>2361.37</v>
      </c>
      <c r="F220">
        <v>12.15</v>
      </c>
      <c r="G220">
        <v>0.06</v>
      </c>
      <c r="H220">
        <v>0.69</v>
      </c>
      <c r="I220">
        <v>2173.12</v>
      </c>
      <c r="J220">
        <v>6.69</v>
      </c>
      <c r="K220">
        <v>0.26</v>
      </c>
      <c r="L220">
        <v>0.31</v>
      </c>
      <c r="M220">
        <v>5270.16</v>
      </c>
      <c r="N220">
        <v>6.69</v>
      </c>
      <c r="O220">
        <v>0</v>
      </c>
      <c r="P220">
        <v>0.13</v>
      </c>
      <c r="Q220">
        <v>4362.2299999999996</v>
      </c>
    </row>
    <row r="221" spans="1:17" x14ac:dyDescent="0.25">
      <c r="A221" s="1">
        <v>43725.765104166669</v>
      </c>
      <c r="B221">
        <v>20.09</v>
      </c>
      <c r="C221">
        <v>4.5</v>
      </c>
      <c r="D221">
        <v>3.45</v>
      </c>
      <c r="E221">
        <v>2842.39</v>
      </c>
      <c r="F221">
        <v>20.079999999999998</v>
      </c>
      <c r="G221">
        <v>0.06</v>
      </c>
      <c r="H221">
        <v>0.72</v>
      </c>
      <c r="I221">
        <v>2660.07</v>
      </c>
      <c r="J221">
        <v>29.35</v>
      </c>
      <c r="K221">
        <v>0.34</v>
      </c>
      <c r="L221">
        <v>0.22</v>
      </c>
      <c r="M221">
        <v>4800.3900000000003</v>
      </c>
      <c r="N221">
        <v>29.35</v>
      </c>
      <c r="O221">
        <v>0.01</v>
      </c>
      <c r="P221">
        <v>0.13</v>
      </c>
      <c r="Q221">
        <v>2386.7800000000002</v>
      </c>
    </row>
    <row r="222" spans="1:17" x14ac:dyDescent="0.25">
      <c r="A222" s="1">
        <v>43725.768576388888</v>
      </c>
      <c r="B222">
        <v>13.49</v>
      </c>
      <c r="C222">
        <v>3.97</v>
      </c>
      <c r="D222">
        <v>4.21</v>
      </c>
      <c r="E222">
        <v>192.82</v>
      </c>
      <c r="F222">
        <v>13.49</v>
      </c>
      <c r="G222">
        <v>0.06</v>
      </c>
      <c r="H222">
        <v>0.72</v>
      </c>
      <c r="I222">
        <v>183.43</v>
      </c>
      <c r="J222">
        <v>10.79</v>
      </c>
      <c r="K222">
        <v>0.27</v>
      </c>
      <c r="L222">
        <v>0.25</v>
      </c>
      <c r="M222">
        <v>114.5</v>
      </c>
      <c r="N222">
        <v>10.79</v>
      </c>
      <c r="O222">
        <v>0.01</v>
      </c>
      <c r="P222">
        <v>0.14000000000000001</v>
      </c>
      <c r="Q222">
        <v>306.36</v>
      </c>
    </row>
    <row r="223" spans="1:17" x14ac:dyDescent="0.25">
      <c r="A223" s="1">
        <v>43725.772048611114</v>
      </c>
      <c r="B223">
        <v>9.81</v>
      </c>
      <c r="C223">
        <v>3.98</v>
      </c>
      <c r="D223">
        <v>2.36</v>
      </c>
      <c r="E223">
        <v>67.09</v>
      </c>
      <c r="F223">
        <v>9.81</v>
      </c>
      <c r="G223">
        <v>0.09</v>
      </c>
      <c r="H223">
        <v>0.65</v>
      </c>
      <c r="I223">
        <v>70.790000000000006</v>
      </c>
      <c r="J223">
        <v>2.0299999999999998</v>
      </c>
      <c r="K223">
        <v>0.27</v>
      </c>
      <c r="L223">
        <v>0.17</v>
      </c>
      <c r="M223">
        <v>31.49</v>
      </c>
      <c r="N223">
        <v>2.02</v>
      </c>
      <c r="O223">
        <v>0.01</v>
      </c>
      <c r="P223">
        <v>0.13</v>
      </c>
      <c r="Q223">
        <v>164.26</v>
      </c>
    </row>
    <row r="224" spans="1:17" x14ac:dyDescent="0.25">
      <c r="A224" s="1">
        <v>43725.775520833333</v>
      </c>
      <c r="B224">
        <v>9.98</v>
      </c>
      <c r="C224">
        <v>3.91</v>
      </c>
      <c r="D224">
        <v>6.01</v>
      </c>
      <c r="E224">
        <v>49.99</v>
      </c>
      <c r="F224">
        <v>9.98</v>
      </c>
      <c r="G224">
        <v>0.06</v>
      </c>
      <c r="H224">
        <v>0.68</v>
      </c>
      <c r="I224">
        <v>55.35</v>
      </c>
      <c r="J224">
        <v>2.02</v>
      </c>
      <c r="K224">
        <v>0.26</v>
      </c>
      <c r="L224">
        <v>0.33</v>
      </c>
      <c r="M224">
        <v>10.63</v>
      </c>
      <c r="N224">
        <v>2.0299999999999998</v>
      </c>
      <c r="O224">
        <v>0.01</v>
      </c>
      <c r="P224">
        <v>0.13</v>
      </c>
      <c r="Q224">
        <v>142.91</v>
      </c>
    </row>
    <row r="225" spans="1:17" x14ac:dyDescent="0.25">
      <c r="A225" s="1">
        <v>43725.778993055559</v>
      </c>
      <c r="B225">
        <v>9.7799999999999994</v>
      </c>
      <c r="C225">
        <v>3.99</v>
      </c>
      <c r="D225">
        <v>3.07</v>
      </c>
      <c r="E225">
        <v>51.75</v>
      </c>
      <c r="F225">
        <v>9.7799999999999994</v>
      </c>
      <c r="G225">
        <v>0.08</v>
      </c>
      <c r="H225">
        <v>0.73</v>
      </c>
      <c r="I225">
        <v>56.11</v>
      </c>
      <c r="J225">
        <v>1.94</v>
      </c>
      <c r="K225">
        <v>0.27</v>
      </c>
      <c r="L225">
        <v>0.21</v>
      </c>
      <c r="M225">
        <v>20.87</v>
      </c>
      <c r="N225">
        <v>1.94</v>
      </c>
      <c r="O225">
        <v>0.01</v>
      </c>
      <c r="P225">
        <v>0.14000000000000001</v>
      </c>
      <c r="Q225">
        <v>153.79</v>
      </c>
    </row>
    <row r="226" spans="1:17" x14ac:dyDescent="0.25">
      <c r="A226" s="1">
        <v>43725.782465277778</v>
      </c>
      <c r="B226">
        <v>9.65</v>
      </c>
      <c r="C226">
        <v>4.21</v>
      </c>
      <c r="D226">
        <v>2.13</v>
      </c>
      <c r="E226">
        <v>51.45</v>
      </c>
      <c r="F226">
        <v>9.65</v>
      </c>
      <c r="G226">
        <v>0.06</v>
      </c>
      <c r="H226">
        <v>0.68</v>
      </c>
      <c r="I226">
        <v>56.09</v>
      </c>
      <c r="J226">
        <v>1.88</v>
      </c>
      <c r="K226">
        <v>0.28000000000000003</v>
      </c>
      <c r="L226">
        <v>0.16</v>
      </c>
      <c r="M226">
        <v>13.98</v>
      </c>
      <c r="N226">
        <v>1.88</v>
      </c>
      <c r="O226">
        <v>0</v>
      </c>
      <c r="P226">
        <v>0.13</v>
      </c>
      <c r="Q226">
        <v>158.46</v>
      </c>
    </row>
    <row r="227" spans="1:17" x14ac:dyDescent="0.25">
      <c r="A227" s="1">
        <v>43725.785937499997</v>
      </c>
      <c r="B227">
        <v>9.99</v>
      </c>
      <c r="C227">
        <v>3.92</v>
      </c>
      <c r="D227">
        <v>3.55</v>
      </c>
      <c r="E227">
        <v>55.6</v>
      </c>
      <c r="F227">
        <v>9.99</v>
      </c>
      <c r="G227">
        <v>0.08</v>
      </c>
      <c r="H227">
        <v>0.68</v>
      </c>
      <c r="I227">
        <v>60.34</v>
      </c>
      <c r="J227">
        <v>2.02</v>
      </c>
      <c r="K227">
        <v>0.26</v>
      </c>
      <c r="L227">
        <v>0.23</v>
      </c>
      <c r="M227">
        <v>15.55</v>
      </c>
      <c r="N227">
        <v>2.0299999999999998</v>
      </c>
      <c r="O227">
        <v>0.01</v>
      </c>
      <c r="P227">
        <v>0.13</v>
      </c>
      <c r="Q227">
        <v>150.74</v>
      </c>
    </row>
    <row r="228" spans="1:17" x14ac:dyDescent="0.25">
      <c r="A228" s="1">
        <v>43725.789409722223</v>
      </c>
      <c r="B228">
        <v>10.11</v>
      </c>
      <c r="C228">
        <v>3.88</v>
      </c>
      <c r="D228">
        <v>2.36</v>
      </c>
      <c r="E228">
        <v>54.86</v>
      </c>
      <c r="F228">
        <v>10.11</v>
      </c>
      <c r="G228">
        <v>0.06</v>
      </c>
      <c r="H228">
        <v>0.64</v>
      </c>
      <c r="I228">
        <v>59.41</v>
      </c>
      <c r="J228">
        <v>2.04</v>
      </c>
      <c r="K228">
        <v>0.26</v>
      </c>
      <c r="L228">
        <v>0.17</v>
      </c>
      <c r="M228">
        <v>14.71</v>
      </c>
      <c r="N228">
        <v>2.04</v>
      </c>
      <c r="O228">
        <v>0.01</v>
      </c>
      <c r="P228">
        <v>0.13</v>
      </c>
      <c r="Q228">
        <v>150.1</v>
      </c>
    </row>
    <row r="229" spans="1:17" x14ac:dyDescent="0.25">
      <c r="A229" s="1">
        <v>43725.792881944442</v>
      </c>
      <c r="B229">
        <v>15.12</v>
      </c>
      <c r="C229">
        <v>4</v>
      </c>
      <c r="D229">
        <v>5.28</v>
      </c>
      <c r="E229">
        <v>226.66</v>
      </c>
      <c r="F229">
        <v>15.12</v>
      </c>
      <c r="G229">
        <v>0.08</v>
      </c>
      <c r="H229">
        <v>0.71</v>
      </c>
      <c r="I229">
        <v>586.48</v>
      </c>
      <c r="J229">
        <v>16.93</v>
      </c>
      <c r="K229">
        <v>0.27</v>
      </c>
      <c r="L229">
        <v>0.3</v>
      </c>
      <c r="M229">
        <v>154.15</v>
      </c>
      <c r="N229">
        <v>16.93</v>
      </c>
      <c r="O229">
        <v>0.01</v>
      </c>
      <c r="P229">
        <v>0.13</v>
      </c>
      <c r="Q229">
        <v>400.14</v>
      </c>
    </row>
    <row r="230" spans="1:17" x14ac:dyDescent="0.25">
      <c r="A230" s="1">
        <v>43725.796354166669</v>
      </c>
      <c r="B230">
        <v>57.64</v>
      </c>
      <c r="C230">
        <v>3.96</v>
      </c>
      <c r="D230">
        <v>2.2799999999999998</v>
      </c>
      <c r="E230">
        <v>1825.63</v>
      </c>
      <c r="F230">
        <v>57.64</v>
      </c>
      <c r="G230">
        <v>0.06</v>
      </c>
      <c r="H230">
        <v>0.73</v>
      </c>
      <c r="I230">
        <v>1653.29</v>
      </c>
      <c r="J230">
        <v>144.84</v>
      </c>
      <c r="K230">
        <v>0.27</v>
      </c>
      <c r="L230">
        <v>0.17</v>
      </c>
      <c r="M230">
        <v>900.14</v>
      </c>
      <c r="N230">
        <v>144.84</v>
      </c>
      <c r="O230">
        <v>0.01</v>
      </c>
      <c r="P230">
        <v>0.14000000000000001</v>
      </c>
      <c r="Q230">
        <v>1840.97</v>
      </c>
    </row>
    <row r="231" spans="1:17" x14ac:dyDescent="0.25">
      <c r="A231" s="1">
        <v>43725.799837962964</v>
      </c>
      <c r="B231">
        <v>20.67</v>
      </c>
      <c r="C231">
        <v>3.79</v>
      </c>
      <c r="D231">
        <v>2.16</v>
      </c>
      <c r="E231">
        <v>711.82</v>
      </c>
      <c r="F231">
        <v>20.67</v>
      </c>
      <c r="G231">
        <v>0.08</v>
      </c>
      <c r="H231">
        <v>0.73</v>
      </c>
      <c r="I231">
        <v>667.34</v>
      </c>
      <c r="J231">
        <v>33.700000000000003</v>
      </c>
      <c r="K231">
        <v>0.25</v>
      </c>
      <c r="L231">
        <v>0.16</v>
      </c>
      <c r="M231">
        <v>575.30999999999995</v>
      </c>
      <c r="N231">
        <v>33.700000000000003</v>
      </c>
      <c r="O231">
        <v>0.01</v>
      </c>
      <c r="P231">
        <v>0.14000000000000001</v>
      </c>
      <c r="Q231">
        <v>613.38</v>
      </c>
    </row>
    <row r="232" spans="1:17" x14ac:dyDescent="0.25">
      <c r="A232" s="1">
        <v>43725.803310185183</v>
      </c>
      <c r="B232">
        <v>10.26</v>
      </c>
      <c r="C232">
        <v>3.88</v>
      </c>
      <c r="D232">
        <v>2.35</v>
      </c>
      <c r="E232">
        <v>303.49</v>
      </c>
      <c r="F232">
        <v>10.26</v>
      </c>
      <c r="G232">
        <v>0.09</v>
      </c>
      <c r="H232">
        <v>0.75</v>
      </c>
      <c r="I232">
        <v>294.25</v>
      </c>
      <c r="J232">
        <v>2.06</v>
      </c>
      <c r="K232">
        <v>0.26</v>
      </c>
      <c r="L232">
        <v>0.18</v>
      </c>
      <c r="M232">
        <v>281.89</v>
      </c>
      <c r="N232">
        <v>2.06</v>
      </c>
      <c r="O232">
        <v>0.01</v>
      </c>
      <c r="P232">
        <v>0.14000000000000001</v>
      </c>
      <c r="Q232">
        <v>289.97000000000003</v>
      </c>
    </row>
    <row r="233" spans="1:17" x14ac:dyDescent="0.25">
      <c r="A233" s="1">
        <v>43725.80678240741</v>
      </c>
      <c r="B233">
        <v>11.65</v>
      </c>
      <c r="C233">
        <v>4.4000000000000004</v>
      </c>
      <c r="D233">
        <v>17.79</v>
      </c>
      <c r="E233">
        <v>80.22</v>
      </c>
      <c r="F233">
        <v>11.65</v>
      </c>
      <c r="G233">
        <v>0.06</v>
      </c>
      <c r="H233">
        <v>0.68</v>
      </c>
      <c r="I233">
        <v>77.87</v>
      </c>
      <c r="J233">
        <v>6.14</v>
      </c>
      <c r="K233">
        <v>0.33</v>
      </c>
      <c r="L233">
        <v>0.83</v>
      </c>
      <c r="M233">
        <v>39.99</v>
      </c>
      <c r="N233">
        <v>6.14</v>
      </c>
      <c r="O233">
        <v>0.01</v>
      </c>
      <c r="P233">
        <v>0.13</v>
      </c>
      <c r="Q233">
        <v>200.68</v>
      </c>
    </row>
    <row r="234" spans="1:17" x14ac:dyDescent="0.25">
      <c r="A234" s="1">
        <v>43725.810254629629</v>
      </c>
      <c r="B234">
        <v>10.050000000000001</v>
      </c>
      <c r="C234">
        <v>3.87</v>
      </c>
      <c r="D234">
        <v>8.59</v>
      </c>
      <c r="E234">
        <v>767.8</v>
      </c>
      <c r="F234">
        <v>10.050000000000001</v>
      </c>
      <c r="G234">
        <v>7.0000000000000007E-2</v>
      </c>
      <c r="H234">
        <v>0.79</v>
      </c>
      <c r="I234">
        <v>775.86</v>
      </c>
      <c r="J234">
        <v>2.06</v>
      </c>
      <c r="K234">
        <v>0.26</v>
      </c>
      <c r="L234">
        <v>0.44</v>
      </c>
      <c r="M234">
        <v>222.4</v>
      </c>
      <c r="N234">
        <v>2.06</v>
      </c>
      <c r="O234">
        <v>0.01</v>
      </c>
      <c r="P234">
        <v>0.14000000000000001</v>
      </c>
      <c r="Q234">
        <v>384.15</v>
      </c>
    </row>
    <row r="235" spans="1:17" x14ac:dyDescent="0.25">
      <c r="A235" s="1">
        <v>43725.813726851855</v>
      </c>
      <c r="B235">
        <v>27.45</v>
      </c>
      <c r="C235">
        <v>3.87</v>
      </c>
      <c r="D235">
        <v>3.9</v>
      </c>
      <c r="E235">
        <v>1521.85</v>
      </c>
      <c r="F235">
        <v>27.45</v>
      </c>
      <c r="G235">
        <v>0.06</v>
      </c>
      <c r="H235">
        <v>0.82</v>
      </c>
      <c r="I235">
        <v>1421.69</v>
      </c>
      <c r="J235">
        <v>51.35</v>
      </c>
      <c r="K235">
        <v>0.26</v>
      </c>
      <c r="L235">
        <v>0.24</v>
      </c>
      <c r="M235">
        <v>901.71</v>
      </c>
      <c r="N235">
        <v>51.35</v>
      </c>
      <c r="O235">
        <v>0.01</v>
      </c>
      <c r="P235">
        <v>0.14000000000000001</v>
      </c>
      <c r="Q235">
        <v>1348.24</v>
      </c>
    </row>
    <row r="236" spans="1:17" x14ac:dyDescent="0.25">
      <c r="A236" s="1">
        <v>43725.817199074074</v>
      </c>
      <c r="B236">
        <v>34.090000000000003</v>
      </c>
      <c r="C236">
        <v>3.96</v>
      </c>
      <c r="D236">
        <v>2.91</v>
      </c>
      <c r="E236">
        <v>1768.49</v>
      </c>
      <c r="F236">
        <v>34.090000000000003</v>
      </c>
      <c r="G236">
        <v>7.0000000000000007E-2</v>
      </c>
      <c r="H236">
        <v>0.77</v>
      </c>
      <c r="I236">
        <v>1601.34</v>
      </c>
      <c r="J236">
        <v>69.39</v>
      </c>
      <c r="K236">
        <v>0.27</v>
      </c>
      <c r="L236">
        <v>0.2</v>
      </c>
      <c r="M236">
        <v>1223.79</v>
      </c>
      <c r="N236">
        <v>69.39</v>
      </c>
      <c r="O236">
        <v>0</v>
      </c>
      <c r="P236">
        <v>0.14000000000000001</v>
      </c>
      <c r="Q236">
        <v>1852.43</v>
      </c>
    </row>
    <row r="237" spans="1:17" x14ac:dyDescent="0.25">
      <c r="A237" s="1">
        <v>43725.820671296293</v>
      </c>
      <c r="B237">
        <v>18.88</v>
      </c>
      <c r="C237">
        <v>3.91</v>
      </c>
      <c r="D237">
        <v>3.41</v>
      </c>
      <c r="E237">
        <v>378.69</v>
      </c>
      <c r="F237">
        <v>18.88</v>
      </c>
      <c r="G237">
        <v>0.06</v>
      </c>
      <c r="H237">
        <v>0.77</v>
      </c>
      <c r="I237">
        <v>316.27999999999997</v>
      </c>
      <c r="J237">
        <v>27.17</v>
      </c>
      <c r="K237">
        <v>0.26</v>
      </c>
      <c r="L237">
        <v>0.22</v>
      </c>
      <c r="M237">
        <v>374.02</v>
      </c>
      <c r="N237">
        <v>27.17</v>
      </c>
      <c r="O237">
        <v>0.01</v>
      </c>
      <c r="P237">
        <v>0.14000000000000001</v>
      </c>
      <c r="Q237">
        <v>695.96</v>
      </c>
    </row>
    <row r="238" spans="1:17" x14ac:dyDescent="0.25">
      <c r="A238" s="1">
        <v>43725.824143518519</v>
      </c>
      <c r="B238">
        <v>9.92</v>
      </c>
      <c r="C238">
        <v>4.08</v>
      </c>
      <c r="D238">
        <v>3.64</v>
      </c>
      <c r="E238">
        <v>1159.53</v>
      </c>
      <c r="F238">
        <v>9.92</v>
      </c>
      <c r="G238">
        <v>7.0000000000000007E-2</v>
      </c>
      <c r="H238">
        <v>0.63</v>
      </c>
      <c r="I238">
        <v>1154.46</v>
      </c>
      <c r="J238">
        <v>1.99</v>
      </c>
      <c r="K238">
        <v>0.27</v>
      </c>
      <c r="L238">
        <v>0.23</v>
      </c>
      <c r="M238">
        <v>505.95</v>
      </c>
      <c r="N238">
        <v>1.99</v>
      </c>
      <c r="O238">
        <v>0.01</v>
      </c>
      <c r="P238">
        <v>0.13</v>
      </c>
      <c r="Q238">
        <v>506</v>
      </c>
    </row>
    <row r="239" spans="1:17" x14ac:dyDescent="0.25">
      <c r="A239" s="1">
        <v>43725.827615740738</v>
      </c>
      <c r="B239">
        <v>9.9700000000000006</v>
      </c>
      <c r="C239">
        <v>3.93</v>
      </c>
      <c r="D239">
        <v>2.95</v>
      </c>
      <c r="E239">
        <v>1458.97</v>
      </c>
      <c r="F239">
        <v>9.9700000000000006</v>
      </c>
      <c r="G239">
        <v>0.05</v>
      </c>
      <c r="H239">
        <v>0.64</v>
      </c>
      <c r="I239">
        <v>1458.24</v>
      </c>
      <c r="J239">
        <v>1.99</v>
      </c>
      <c r="K239">
        <v>0.27</v>
      </c>
      <c r="L239">
        <v>0.2</v>
      </c>
      <c r="M239">
        <v>564.09</v>
      </c>
      <c r="N239">
        <v>1.99</v>
      </c>
      <c r="O239">
        <v>0</v>
      </c>
      <c r="P239">
        <v>0.13</v>
      </c>
      <c r="Q239">
        <v>587.91</v>
      </c>
    </row>
    <row r="240" spans="1:17" x14ac:dyDescent="0.25">
      <c r="A240" s="1">
        <v>43725.831087962964</v>
      </c>
      <c r="B240">
        <v>10.25</v>
      </c>
      <c r="C240">
        <v>3.99</v>
      </c>
      <c r="D240">
        <v>2.15</v>
      </c>
      <c r="E240">
        <v>46.2</v>
      </c>
      <c r="F240">
        <v>10.25</v>
      </c>
      <c r="G240">
        <v>0.06</v>
      </c>
      <c r="H240">
        <v>0.69</v>
      </c>
      <c r="I240">
        <v>51.4</v>
      </c>
      <c r="J240">
        <v>1.96</v>
      </c>
      <c r="K240">
        <v>0.27</v>
      </c>
      <c r="L240">
        <v>0.16</v>
      </c>
      <c r="M240">
        <v>10.37</v>
      </c>
      <c r="N240">
        <v>1.96</v>
      </c>
      <c r="O240">
        <v>0.01</v>
      </c>
      <c r="P240">
        <v>0.13</v>
      </c>
      <c r="Q240">
        <v>144.44999999999999</v>
      </c>
    </row>
    <row r="241" spans="1:17" x14ac:dyDescent="0.25">
      <c r="A241" s="1">
        <v>43725.834560185183</v>
      </c>
      <c r="B241">
        <v>10.18</v>
      </c>
      <c r="C241">
        <v>4.1100000000000003</v>
      </c>
      <c r="D241">
        <v>2.87</v>
      </c>
      <c r="E241">
        <v>106.53</v>
      </c>
      <c r="F241">
        <v>10.18</v>
      </c>
      <c r="G241">
        <v>0.05</v>
      </c>
      <c r="H241">
        <v>0.68</v>
      </c>
      <c r="I241">
        <v>103.46</v>
      </c>
      <c r="J241">
        <v>2.06</v>
      </c>
      <c r="K241">
        <v>0.28000000000000003</v>
      </c>
      <c r="L241">
        <v>0.19</v>
      </c>
      <c r="M241">
        <v>55.71</v>
      </c>
      <c r="N241">
        <v>2.0699999999999998</v>
      </c>
      <c r="O241">
        <v>0</v>
      </c>
      <c r="P241">
        <v>0.13</v>
      </c>
      <c r="Q241">
        <v>210.46</v>
      </c>
    </row>
    <row r="242" spans="1:17" x14ac:dyDescent="0.25">
      <c r="A242" s="1">
        <v>43725.83803240741</v>
      </c>
      <c r="B242">
        <v>10.44</v>
      </c>
      <c r="C242">
        <v>4</v>
      </c>
      <c r="D242">
        <v>9.19</v>
      </c>
      <c r="E242">
        <v>565.80999999999995</v>
      </c>
      <c r="F242">
        <v>10.44</v>
      </c>
      <c r="G242">
        <v>0.06</v>
      </c>
      <c r="H242">
        <v>0.67</v>
      </c>
      <c r="I242">
        <v>530.71</v>
      </c>
      <c r="J242">
        <v>2.12</v>
      </c>
      <c r="K242">
        <v>0.27</v>
      </c>
      <c r="L242">
        <v>0.47</v>
      </c>
      <c r="M242">
        <v>320.24</v>
      </c>
      <c r="N242">
        <v>2.12</v>
      </c>
      <c r="O242">
        <v>0.01</v>
      </c>
      <c r="P242">
        <v>0.13</v>
      </c>
      <c r="Q242">
        <v>503.88</v>
      </c>
    </row>
    <row r="243" spans="1:17" x14ac:dyDescent="0.25">
      <c r="A243" s="1">
        <v>43725.841504629629</v>
      </c>
      <c r="B243">
        <v>20.74</v>
      </c>
      <c r="C243">
        <v>3.83</v>
      </c>
      <c r="D243">
        <v>4.22</v>
      </c>
      <c r="E243">
        <v>1555.13</v>
      </c>
      <c r="F243">
        <v>20.74</v>
      </c>
      <c r="G243">
        <v>0.06</v>
      </c>
      <c r="H243">
        <v>0.65</v>
      </c>
      <c r="I243">
        <v>1475.78</v>
      </c>
      <c r="J243">
        <v>28.13</v>
      </c>
      <c r="K243">
        <v>0.26</v>
      </c>
      <c r="L243">
        <v>0.25</v>
      </c>
      <c r="M243">
        <v>878.07</v>
      </c>
      <c r="N243">
        <v>28.13</v>
      </c>
      <c r="O243">
        <v>0</v>
      </c>
      <c r="P243">
        <v>0.13</v>
      </c>
      <c r="Q243">
        <v>1411.12</v>
      </c>
    </row>
    <row r="244" spans="1:17" x14ac:dyDescent="0.25">
      <c r="A244" s="1">
        <v>43725.844976851855</v>
      </c>
      <c r="B244">
        <v>38.159999999999997</v>
      </c>
      <c r="C244">
        <v>3.9</v>
      </c>
      <c r="D244">
        <v>2.0699999999999998</v>
      </c>
      <c r="E244">
        <v>640.23</v>
      </c>
      <c r="F244">
        <v>38.159999999999997</v>
      </c>
      <c r="G244">
        <v>0.05</v>
      </c>
      <c r="H244">
        <v>0.68</v>
      </c>
      <c r="I244">
        <v>533.23</v>
      </c>
      <c r="J244">
        <v>76.13</v>
      </c>
      <c r="K244">
        <v>0.26</v>
      </c>
      <c r="L244">
        <v>0.16</v>
      </c>
      <c r="M244">
        <v>879.13</v>
      </c>
      <c r="N244">
        <v>76.13</v>
      </c>
      <c r="O244">
        <v>0</v>
      </c>
      <c r="P244">
        <v>0.13</v>
      </c>
      <c r="Q244">
        <v>1178.81</v>
      </c>
    </row>
    <row r="245" spans="1:17" x14ac:dyDescent="0.25">
      <c r="A245" s="1">
        <v>43725.848449074074</v>
      </c>
      <c r="B245">
        <v>10.119999999999999</v>
      </c>
      <c r="C245">
        <v>4.43</v>
      </c>
      <c r="D245">
        <v>3.56</v>
      </c>
      <c r="E245">
        <v>203.01</v>
      </c>
      <c r="F245">
        <v>10.119999999999999</v>
      </c>
      <c r="G245">
        <v>0.06</v>
      </c>
      <c r="H245">
        <v>0.68</v>
      </c>
      <c r="I245">
        <v>207.74</v>
      </c>
      <c r="J245">
        <v>2.13</v>
      </c>
      <c r="K245">
        <v>0.33</v>
      </c>
      <c r="L245">
        <v>0.23</v>
      </c>
      <c r="M245">
        <v>38.090000000000003</v>
      </c>
      <c r="N245">
        <v>2.13</v>
      </c>
      <c r="O245">
        <v>0.01</v>
      </c>
      <c r="P245">
        <v>0.13</v>
      </c>
      <c r="Q245">
        <v>191.97</v>
      </c>
    </row>
    <row r="246" spans="1:17" x14ac:dyDescent="0.25">
      <c r="A246" s="1">
        <v>43725.851921296293</v>
      </c>
      <c r="B246">
        <v>10.06</v>
      </c>
      <c r="C246">
        <v>3.91</v>
      </c>
      <c r="D246">
        <v>3.52</v>
      </c>
      <c r="E246">
        <v>1518.87</v>
      </c>
      <c r="F246">
        <v>10.06</v>
      </c>
      <c r="G246">
        <v>7.0000000000000007E-2</v>
      </c>
      <c r="H246">
        <v>0.71</v>
      </c>
      <c r="I246">
        <v>1522.88</v>
      </c>
      <c r="J246">
        <v>2.06</v>
      </c>
      <c r="K246">
        <v>0.26</v>
      </c>
      <c r="L246">
        <v>0.22</v>
      </c>
      <c r="M246">
        <v>246.33</v>
      </c>
      <c r="N246">
        <v>2.06</v>
      </c>
      <c r="O246">
        <v>0.01</v>
      </c>
      <c r="P246">
        <v>0.13</v>
      </c>
      <c r="Q246">
        <v>598.78</v>
      </c>
    </row>
    <row r="247" spans="1:17" x14ac:dyDescent="0.25">
      <c r="A247" s="1">
        <v>43725.855393518519</v>
      </c>
      <c r="B247">
        <v>9.6999999999999993</v>
      </c>
      <c r="C247">
        <v>3.84</v>
      </c>
      <c r="D247">
        <v>4.49</v>
      </c>
      <c r="E247">
        <v>2320.84</v>
      </c>
      <c r="F247">
        <v>9.6999999999999993</v>
      </c>
      <c r="G247">
        <v>7.0000000000000007E-2</v>
      </c>
      <c r="H247">
        <v>0.8</v>
      </c>
      <c r="I247">
        <v>2305.39</v>
      </c>
      <c r="J247">
        <v>1.95</v>
      </c>
      <c r="K247">
        <v>0.26</v>
      </c>
      <c r="L247">
        <v>0.27</v>
      </c>
      <c r="M247">
        <v>486.17</v>
      </c>
      <c r="N247">
        <v>1.95</v>
      </c>
      <c r="O247">
        <v>0.01</v>
      </c>
      <c r="P247">
        <v>0.14000000000000001</v>
      </c>
      <c r="Q247">
        <v>819.3</v>
      </c>
    </row>
    <row r="248" spans="1:17" x14ac:dyDescent="0.25">
      <c r="A248" s="1">
        <v>43725.858865740738</v>
      </c>
      <c r="B248">
        <v>9.99</v>
      </c>
      <c r="C248">
        <v>3.86</v>
      </c>
      <c r="D248">
        <v>2.4500000000000002</v>
      </c>
      <c r="E248">
        <v>1550.53</v>
      </c>
      <c r="F248">
        <v>9.99</v>
      </c>
      <c r="G248">
        <v>0.04</v>
      </c>
      <c r="H248">
        <v>0.76</v>
      </c>
      <c r="I248">
        <v>1545.53</v>
      </c>
      <c r="J248">
        <v>2.02</v>
      </c>
      <c r="K248">
        <v>0.26</v>
      </c>
      <c r="L248">
        <v>0.18</v>
      </c>
      <c r="M248">
        <v>321.17</v>
      </c>
      <c r="N248">
        <v>2.02</v>
      </c>
      <c r="O248">
        <v>0</v>
      </c>
      <c r="P248">
        <v>0.14000000000000001</v>
      </c>
      <c r="Q248">
        <v>578.15</v>
      </c>
    </row>
    <row r="249" spans="1:17" x14ac:dyDescent="0.25">
      <c r="A249" s="1">
        <v>43725.862337962964</v>
      </c>
      <c r="B249">
        <v>9.4600000000000009</v>
      </c>
      <c r="C249">
        <v>3.8</v>
      </c>
      <c r="D249">
        <v>2.2999999999999998</v>
      </c>
      <c r="E249">
        <v>185.75</v>
      </c>
      <c r="F249">
        <v>9.4600000000000009</v>
      </c>
      <c r="G249">
        <v>7.0000000000000007E-2</v>
      </c>
      <c r="H249">
        <v>0.8</v>
      </c>
      <c r="I249">
        <v>191.19</v>
      </c>
      <c r="J249">
        <v>1.74</v>
      </c>
      <c r="K249">
        <v>0.26</v>
      </c>
      <c r="L249">
        <v>0.17</v>
      </c>
      <c r="M249">
        <v>30.31</v>
      </c>
      <c r="N249">
        <v>1.74</v>
      </c>
      <c r="O249">
        <v>0.01</v>
      </c>
      <c r="P249">
        <v>0.14000000000000001</v>
      </c>
      <c r="Q249">
        <v>186.52</v>
      </c>
    </row>
    <row r="250" spans="1:17" x14ac:dyDescent="0.25">
      <c r="A250" s="1">
        <v>43725.865810185183</v>
      </c>
      <c r="B250">
        <v>10.18</v>
      </c>
      <c r="C250">
        <v>4</v>
      </c>
      <c r="D250">
        <v>3.55</v>
      </c>
      <c r="E250">
        <v>46.67</v>
      </c>
      <c r="F250">
        <v>10.18</v>
      </c>
      <c r="G250">
        <v>0.05</v>
      </c>
      <c r="H250">
        <v>0.79</v>
      </c>
      <c r="I250">
        <v>51.32</v>
      </c>
      <c r="J250">
        <v>2.13</v>
      </c>
      <c r="K250">
        <v>0.27</v>
      </c>
      <c r="L250">
        <v>0.23</v>
      </c>
      <c r="M250">
        <v>10.18</v>
      </c>
      <c r="N250">
        <v>2.13</v>
      </c>
      <c r="O250">
        <v>0</v>
      </c>
      <c r="P250">
        <v>0.14000000000000001</v>
      </c>
      <c r="Q250">
        <v>143.97999999999999</v>
      </c>
    </row>
    <row r="251" spans="1:17" x14ac:dyDescent="0.25">
      <c r="A251" s="1">
        <v>43725.86928240741</v>
      </c>
      <c r="B251">
        <v>10.34</v>
      </c>
      <c r="C251">
        <v>3.87</v>
      </c>
      <c r="D251">
        <v>2.39</v>
      </c>
      <c r="E251">
        <v>45.72</v>
      </c>
      <c r="F251">
        <v>10.34</v>
      </c>
      <c r="G251">
        <v>0.06</v>
      </c>
      <c r="H251">
        <v>0.73</v>
      </c>
      <c r="I251">
        <v>50.72</v>
      </c>
      <c r="J251">
        <v>2.1</v>
      </c>
      <c r="K251">
        <v>0.26</v>
      </c>
      <c r="L251">
        <v>0.18</v>
      </c>
      <c r="M251">
        <v>11.27</v>
      </c>
      <c r="N251">
        <v>2.11</v>
      </c>
      <c r="O251">
        <v>0</v>
      </c>
      <c r="P251">
        <v>0.13</v>
      </c>
      <c r="Q251">
        <v>144.04</v>
      </c>
    </row>
    <row r="252" spans="1:17" x14ac:dyDescent="0.25">
      <c r="A252" s="1">
        <v>43725.872754629629</v>
      </c>
      <c r="B252">
        <v>10.220000000000001</v>
      </c>
      <c r="C252">
        <v>3.88</v>
      </c>
      <c r="D252">
        <v>2.46</v>
      </c>
      <c r="E252">
        <v>46.09</v>
      </c>
      <c r="F252">
        <v>10.220000000000001</v>
      </c>
      <c r="G252">
        <v>0.06</v>
      </c>
      <c r="H252">
        <v>0.83</v>
      </c>
      <c r="I252">
        <v>50.48</v>
      </c>
      <c r="J252">
        <v>1.97</v>
      </c>
      <c r="K252">
        <v>0.26</v>
      </c>
      <c r="L252">
        <v>0.18</v>
      </c>
      <c r="M252">
        <v>12.4</v>
      </c>
      <c r="N252">
        <v>1.97</v>
      </c>
      <c r="O252">
        <v>0.01</v>
      </c>
      <c r="P252">
        <v>0.15</v>
      </c>
      <c r="Q252">
        <v>147.38</v>
      </c>
    </row>
    <row r="253" spans="1:17" x14ac:dyDescent="0.25">
      <c r="A253" s="1">
        <v>43725.876226851855</v>
      </c>
      <c r="B253">
        <v>10.55</v>
      </c>
      <c r="C253">
        <v>4.04</v>
      </c>
      <c r="D253">
        <v>2.2200000000000002</v>
      </c>
      <c r="E253">
        <v>47.29</v>
      </c>
      <c r="F253">
        <v>10.55</v>
      </c>
      <c r="G253">
        <v>0.06</v>
      </c>
      <c r="H253">
        <v>0.77</v>
      </c>
      <c r="I253">
        <v>52.04</v>
      </c>
      <c r="J253">
        <v>2.2200000000000002</v>
      </c>
      <c r="K253">
        <v>0.27</v>
      </c>
      <c r="L253">
        <v>0.17</v>
      </c>
      <c r="M253">
        <v>12.82</v>
      </c>
      <c r="N253">
        <v>2.2200000000000002</v>
      </c>
      <c r="O253">
        <v>0.01</v>
      </c>
      <c r="P253">
        <v>0.14000000000000001</v>
      </c>
      <c r="Q253">
        <v>144.77000000000001</v>
      </c>
    </row>
    <row r="254" spans="1:17" x14ac:dyDescent="0.25">
      <c r="A254" s="1">
        <v>43725.879699074074</v>
      </c>
      <c r="B254">
        <v>9.8000000000000007</v>
      </c>
      <c r="C254">
        <v>3.99</v>
      </c>
      <c r="D254">
        <v>2.85</v>
      </c>
      <c r="E254">
        <v>305.51</v>
      </c>
      <c r="F254">
        <v>9.8000000000000007</v>
      </c>
      <c r="G254">
        <v>0.05</v>
      </c>
      <c r="H254">
        <v>0.62</v>
      </c>
      <c r="I254">
        <v>305.27</v>
      </c>
      <c r="J254">
        <v>1.79</v>
      </c>
      <c r="K254">
        <v>0.27</v>
      </c>
      <c r="L254">
        <v>0.19</v>
      </c>
      <c r="M254">
        <v>347.06</v>
      </c>
      <c r="N254">
        <v>1.79</v>
      </c>
      <c r="O254">
        <v>0</v>
      </c>
      <c r="P254">
        <v>0.13</v>
      </c>
      <c r="Q254">
        <v>251.05</v>
      </c>
    </row>
    <row r="255" spans="1:17" x14ac:dyDescent="0.25">
      <c r="A255" s="1">
        <v>43725.883171296293</v>
      </c>
      <c r="B255">
        <v>10.81</v>
      </c>
      <c r="C255">
        <v>3.76</v>
      </c>
      <c r="D255">
        <v>14.03</v>
      </c>
      <c r="E255">
        <v>1975.79</v>
      </c>
      <c r="F255">
        <v>10.81</v>
      </c>
      <c r="G255">
        <v>0.05</v>
      </c>
      <c r="H255">
        <v>0.5</v>
      </c>
      <c r="I255">
        <v>1905.42</v>
      </c>
      <c r="J255">
        <v>2.48</v>
      </c>
      <c r="K255">
        <v>0.25</v>
      </c>
      <c r="L255">
        <v>0.67</v>
      </c>
      <c r="M255">
        <v>2360.11</v>
      </c>
      <c r="N255">
        <v>2.48</v>
      </c>
      <c r="O255">
        <v>0</v>
      </c>
      <c r="P255">
        <v>0.11</v>
      </c>
      <c r="Q255">
        <v>983.04</v>
      </c>
    </row>
    <row r="256" spans="1:17" x14ac:dyDescent="0.25">
      <c r="A256" s="1">
        <v>43725.886643518519</v>
      </c>
      <c r="B256">
        <v>10.19</v>
      </c>
      <c r="C256">
        <v>3.86</v>
      </c>
      <c r="D256">
        <v>15.65</v>
      </c>
      <c r="E256">
        <v>1797.99</v>
      </c>
      <c r="F256">
        <v>10.19</v>
      </c>
      <c r="G256">
        <v>0.06</v>
      </c>
      <c r="H256">
        <v>0.72</v>
      </c>
      <c r="I256">
        <v>1729.88</v>
      </c>
      <c r="J256">
        <v>2.7</v>
      </c>
      <c r="K256">
        <v>0.26</v>
      </c>
      <c r="L256">
        <v>0.74</v>
      </c>
      <c r="M256">
        <v>1787.8</v>
      </c>
      <c r="N256">
        <v>2.7</v>
      </c>
      <c r="O256">
        <v>0.01</v>
      </c>
      <c r="P256">
        <v>0.13</v>
      </c>
      <c r="Q256">
        <v>983.83</v>
      </c>
    </row>
    <row r="257" spans="1:17" x14ac:dyDescent="0.25">
      <c r="A257" s="1">
        <v>43725.890115740738</v>
      </c>
      <c r="B257">
        <v>9.89</v>
      </c>
      <c r="C257">
        <v>4.3499999999999996</v>
      </c>
      <c r="D257">
        <v>7.29</v>
      </c>
      <c r="E257">
        <v>1322.69</v>
      </c>
      <c r="F257">
        <v>9.89</v>
      </c>
      <c r="G257">
        <v>0.06</v>
      </c>
      <c r="H257">
        <v>0.72</v>
      </c>
      <c r="I257">
        <v>1268.79</v>
      </c>
      <c r="J257">
        <v>2.12</v>
      </c>
      <c r="K257">
        <v>0.33</v>
      </c>
      <c r="L257">
        <v>0.39</v>
      </c>
      <c r="M257">
        <v>829.18</v>
      </c>
      <c r="N257">
        <v>2.12</v>
      </c>
      <c r="O257">
        <v>0.01</v>
      </c>
      <c r="P257">
        <v>0.14000000000000001</v>
      </c>
      <c r="Q257">
        <v>867.51</v>
      </c>
    </row>
    <row r="258" spans="1:17" x14ac:dyDescent="0.25">
      <c r="A258" s="1">
        <v>43725.893587962964</v>
      </c>
      <c r="B258">
        <v>9.99</v>
      </c>
      <c r="C258">
        <v>3.9</v>
      </c>
      <c r="D258">
        <v>6.44</v>
      </c>
      <c r="E258">
        <v>69.61</v>
      </c>
      <c r="F258">
        <v>9.99</v>
      </c>
      <c r="G258">
        <v>0.06</v>
      </c>
      <c r="H258">
        <v>0.78</v>
      </c>
      <c r="I258">
        <v>72.19</v>
      </c>
      <c r="J258">
        <v>1.99</v>
      </c>
      <c r="K258">
        <v>0.26</v>
      </c>
      <c r="L258">
        <v>0.35</v>
      </c>
      <c r="M258">
        <v>49.04</v>
      </c>
      <c r="N258">
        <v>1.99</v>
      </c>
      <c r="O258">
        <v>0</v>
      </c>
      <c r="P258">
        <v>0.14000000000000001</v>
      </c>
      <c r="Q258">
        <v>185.36</v>
      </c>
    </row>
    <row r="259" spans="1:17" x14ac:dyDescent="0.25">
      <c r="A259" s="1">
        <v>43725.897060185183</v>
      </c>
      <c r="B259">
        <v>9.68</v>
      </c>
      <c r="C259">
        <v>3.93</v>
      </c>
      <c r="D259">
        <v>3.61</v>
      </c>
      <c r="E259">
        <v>50.93</v>
      </c>
      <c r="F259">
        <v>9.68</v>
      </c>
      <c r="G259">
        <v>0.05</v>
      </c>
      <c r="H259">
        <v>0.77</v>
      </c>
      <c r="I259">
        <v>55.31</v>
      </c>
      <c r="J259">
        <v>1.92</v>
      </c>
      <c r="K259">
        <v>0.26</v>
      </c>
      <c r="L259">
        <v>0.23</v>
      </c>
      <c r="M259">
        <v>20.71</v>
      </c>
      <c r="N259">
        <v>1.92</v>
      </c>
      <c r="O259">
        <v>0</v>
      </c>
      <c r="P259">
        <v>0.14000000000000001</v>
      </c>
      <c r="Q259">
        <v>155.93</v>
      </c>
    </row>
    <row r="260" spans="1:17" x14ac:dyDescent="0.25">
      <c r="A260" s="1">
        <v>43725.90053240741</v>
      </c>
      <c r="B260">
        <v>10</v>
      </c>
      <c r="C260">
        <v>3.93</v>
      </c>
      <c r="D260">
        <v>2.2000000000000002</v>
      </c>
      <c r="E260">
        <v>52.08</v>
      </c>
      <c r="F260">
        <v>9.99</v>
      </c>
      <c r="G260">
        <v>0.05</v>
      </c>
      <c r="H260">
        <v>0.76</v>
      </c>
      <c r="I260">
        <v>56.77</v>
      </c>
      <c r="J260">
        <v>2.0499999999999998</v>
      </c>
      <c r="K260">
        <v>0.26</v>
      </c>
      <c r="L260">
        <v>0.17</v>
      </c>
      <c r="M260">
        <v>16.02</v>
      </c>
      <c r="N260">
        <v>2.0499999999999998</v>
      </c>
      <c r="O260">
        <v>0.01</v>
      </c>
      <c r="P260">
        <v>0.14000000000000001</v>
      </c>
      <c r="Q260">
        <v>153.19</v>
      </c>
    </row>
    <row r="261" spans="1:17" x14ac:dyDescent="0.25">
      <c r="A261" s="1">
        <v>43725.904016203705</v>
      </c>
      <c r="B261">
        <v>9.81</v>
      </c>
      <c r="C261">
        <v>3.77</v>
      </c>
      <c r="D261">
        <v>3.73</v>
      </c>
      <c r="E261">
        <v>49.19</v>
      </c>
      <c r="F261">
        <v>9.81</v>
      </c>
      <c r="G261">
        <v>7.0000000000000007E-2</v>
      </c>
      <c r="H261">
        <v>0.75</v>
      </c>
      <c r="I261">
        <v>52.93</v>
      </c>
      <c r="J261">
        <v>1.97</v>
      </c>
      <c r="K261">
        <v>0.26</v>
      </c>
      <c r="L261">
        <v>0.23</v>
      </c>
      <c r="M261">
        <v>16.87</v>
      </c>
      <c r="N261">
        <v>1.97</v>
      </c>
      <c r="O261">
        <v>0.01</v>
      </c>
      <c r="P261">
        <v>0.14000000000000001</v>
      </c>
      <c r="Q261">
        <v>154.24</v>
      </c>
    </row>
    <row r="262" spans="1:17" x14ac:dyDescent="0.25">
      <c r="A262" s="1">
        <v>43725.907488425924</v>
      </c>
      <c r="B262">
        <v>10.64</v>
      </c>
      <c r="C262">
        <v>3.97</v>
      </c>
      <c r="D262">
        <v>2.15</v>
      </c>
      <c r="E262">
        <v>255.99</v>
      </c>
      <c r="F262">
        <v>10.64</v>
      </c>
      <c r="G262">
        <v>0.05</v>
      </c>
      <c r="H262">
        <v>0.71</v>
      </c>
      <c r="I262">
        <v>298.3</v>
      </c>
      <c r="J262">
        <v>2.0699999999999998</v>
      </c>
      <c r="K262">
        <v>0.26</v>
      </c>
      <c r="L262">
        <v>0.16</v>
      </c>
      <c r="M262">
        <v>82.57</v>
      </c>
      <c r="N262">
        <v>2.0699999999999998</v>
      </c>
      <c r="O262">
        <v>0</v>
      </c>
      <c r="P262">
        <v>0.13</v>
      </c>
      <c r="Q262">
        <v>217.09</v>
      </c>
    </row>
    <row r="263" spans="1:17" x14ac:dyDescent="0.25">
      <c r="A263" s="1">
        <v>43725.910960648151</v>
      </c>
      <c r="B263">
        <v>9.9600000000000009</v>
      </c>
      <c r="C263">
        <v>3.82</v>
      </c>
      <c r="D263">
        <v>5.72</v>
      </c>
      <c r="E263">
        <v>137.25</v>
      </c>
      <c r="F263">
        <v>9.9600000000000009</v>
      </c>
      <c r="G263">
        <v>0.06</v>
      </c>
      <c r="H263">
        <v>0.64</v>
      </c>
      <c r="I263">
        <v>156.55000000000001</v>
      </c>
      <c r="J263">
        <v>2.02</v>
      </c>
      <c r="K263">
        <v>0.26</v>
      </c>
      <c r="L263">
        <v>0.32</v>
      </c>
      <c r="M263">
        <v>45.97</v>
      </c>
      <c r="N263">
        <v>2.02</v>
      </c>
      <c r="O263">
        <v>0.01</v>
      </c>
      <c r="P263">
        <v>0.13</v>
      </c>
      <c r="Q263">
        <v>183.54</v>
      </c>
    </row>
    <row r="264" spans="1:17" x14ac:dyDescent="0.25">
      <c r="A264" s="1">
        <v>43725.91443287037</v>
      </c>
      <c r="B264">
        <v>10.44</v>
      </c>
      <c r="C264">
        <v>3.9</v>
      </c>
      <c r="D264">
        <v>6.06</v>
      </c>
      <c r="E264">
        <v>175.23</v>
      </c>
      <c r="F264">
        <v>10.44</v>
      </c>
      <c r="G264">
        <v>0.05</v>
      </c>
      <c r="H264">
        <v>0.69</v>
      </c>
      <c r="I264">
        <v>202.74</v>
      </c>
      <c r="J264">
        <v>2.06</v>
      </c>
      <c r="K264">
        <v>0.26</v>
      </c>
      <c r="L264">
        <v>0.33</v>
      </c>
      <c r="M264">
        <v>56.64</v>
      </c>
      <c r="N264">
        <v>2.06</v>
      </c>
      <c r="O264">
        <v>0</v>
      </c>
      <c r="P264">
        <v>0.13</v>
      </c>
      <c r="Q264">
        <v>188.9</v>
      </c>
    </row>
    <row r="265" spans="1:17" x14ac:dyDescent="0.25">
      <c r="A265" s="1">
        <v>43725.917905092596</v>
      </c>
      <c r="B265">
        <v>13.82</v>
      </c>
      <c r="C265">
        <v>4.01</v>
      </c>
      <c r="D265">
        <v>4.2699999999999996</v>
      </c>
      <c r="E265">
        <v>64.739999999999995</v>
      </c>
      <c r="F265">
        <v>13.82</v>
      </c>
      <c r="G265">
        <v>0.06</v>
      </c>
      <c r="H265">
        <v>0.82</v>
      </c>
      <c r="I265">
        <v>310.44</v>
      </c>
      <c r="J265">
        <v>3.24</v>
      </c>
      <c r="K265">
        <v>0.27</v>
      </c>
      <c r="L265">
        <v>0.27</v>
      </c>
      <c r="M265">
        <v>80.28</v>
      </c>
      <c r="N265">
        <v>3.24</v>
      </c>
      <c r="O265">
        <v>0.01</v>
      </c>
      <c r="P265">
        <v>0.2</v>
      </c>
      <c r="Q265">
        <v>258.01</v>
      </c>
    </row>
    <row r="266" spans="1:17" x14ac:dyDescent="0.25">
      <c r="A266" s="1">
        <v>43725.921377314815</v>
      </c>
      <c r="B266">
        <v>15.09</v>
      </c>
      <c r="C266">
        <v>7.6</v>
      </c>
      <c r="D266">
        <v>2.06</v>
      </c>
      <c r="E266">
        <v>417.07</v>
      </c>
      <c r="F266">
        <v>15.08</v>
      </c>
      <c r="G266">
        <v>2.0099999999999998</v>
      </c>
      <c r="H266">
        <v>0.76</v>
      </c>
      <c r="I266">
        <v>400.78</v>
      </c>
      <c r="J266">
        <v>30.64</v>
      </c>
      <c r="K266">
        <v>0.63</v>
      </c>
      <c r="L266">
        <v>0.16</v>
      </c>
      <c r="M266">
        <v>321.81</v>
      </c>
      <c r="N266">
        <v>30.64</v>
      </c>
      <c r="O266">
        <v>25.17</v>
      </c>
      <c r="P266">
        <v>0.14000000000000001</v>
      </c>
      <c r="Q266">
        <v>427.6</v>
      </c>
    </row>
    <row r="267" spans="1:17" x14ac:dyDescent="0.25">
      <c r="A267" s="1">
        <v>43725.924849537034</v>
      </c>
      <c r="B267">
        <v>469.91</v>
      </c>
      <c r="C267">
        <v>2438.7199999999998</v>
      </c>
      <c r="D267">
        <v>4.01</v>
      </c>
      <c r="E267">
        <v>263.01</v>
      </c>
      <c r="F267">
        <v>469.9</v>
      </c>
      <c r="G267">
        <v>1188.22</v>
      </c>
      <c r="H267">
        <v>0.76</v>
      </c>
      <c r="I267">
        <v>253.98</v>
      </c>
      <c r="J267">
        <v>148.36000000000001</v>
      </c>
      <c r="K267">
        <v>203.78</v>
      </c>
      <c r="L267">
        <v>0.25</v>
      </c>
      <c r="M267">
        <v>118.52</v>
      </c>
      <c r="N267">
        <v>148.36000000000001</v>
      </c>
      <c r="O267">
        <v>10534.37</v>
      </c>
      <c r="P267">
        <v>0.14000000000000001</v>
      </c>
      <c r="Q267">
        <v>301.44</v>
      </c>
    </row>
    <row r="268" spans="1:17" x14ac:dyDescent="0.25">
      <c r="A268" s="1">
        <v>43725.92832175926</v>
      </c>
      <c r="B268">
        <v>10.63</v>
      </c>
      <c r="C268">
        <v>3.74</v>
      </c>
      <c r="D268">
        <v>4.34</v>
      </c>
      <c r="E268">
        <v>69.94</v>
      </c>
      <c r="F268">
        <v>10.63</v>
      </c>
      <c r="G268">
        <v>0.05</v>
      </c>
      <c r="H268">
        <v>0.82</v>
      </c>
      <c r="I268">
        <v>73.13</v>
      </c>
      <c r="J268">
        <v>2.2599999999999998</v>
      </c>
      <c r="K268">
        <v>0.25</v>
      </c>
      <c r="L268">
        <v>0.26</v>
      </c>
      <c r="M268">
        <v>33.99</v>
      </c>
      <c r="N268">
        <v>2.2599999999999998</v>
      </c>
      <c r="O268">
        <v>0</v>
      </c>
      <c r="P268">
        <v>0.14000000000000001</v>
      </c>
      <c r="Q268">
        <v>170.7</v>
      </c>
    </row>
    <row r="269" spans="1:17" x14ac:dyDescent="0.25">
      <c r="A269" s="1">
        <v>43725.931793981479</v>
      </c>
      <c r="B269">
        <v>10.08</v>
      </c>
      <c r="C269">
        <v>4.38</v>
      </c>
      <c r="D269">
        <v>4.26</v>
      </c>
      <c r="E269">
        <v>46.25</v>
      </c>
      <c r="F269">
        <v>10.08</v>
      </c>
      <c r="G269">
        <v>0.06</v>
      </c>
      <c r="H269">
        <v>0.67</v>
      </c>
      <c r="I269">
        <v>50.66</v>
      </c>
      <c r="J269">
        <v>2</v>
      </c>
      <c r="K269">
        <v>0.33</v>
      </c>
      <c r="L269">
        <v>0.25</v>
      </c>
      <c r="M269">
        <v>12.02</v>
      </c>
      <c r="N269">
        <v>2</v>
      </c>
      <c r="O269">
        <v>0.01</v>
      </c>
      <c r="P269">
        <v>0.13</v>
      </c>
      <c r="Q269">
        <v>145.34</v>
      </c>
    </row>
    <row r="270" spans="1:17" x14ac:dyDescent="0.25">
      <c r="A270" s="1">
        <v>43725.935266203705</v>
      </c>
      <c r="B270">
        <v>10.37</v>
      </c>
      <c r="C270">
        <v>3.87</v>
      </c>
      <c r="D270">
        <v>2.14</v>
      </c>
      <c r="E270">
        <v>46.87</v>
      </c>
      <c r="F270">
        <v>10.37</v>
      </c>
      <c r="G270">
        <v>7.0000000000000007E-2</v>
      </c>
      <c r="H270">
        <v>0.63</v>
      </c>
      <c r="I270">
        <v>51.56</v>
      </c>
      <c r="J270">
        <v>2.1</v>
      </c>
      <c r="K270">
        <v>0.26</v>
      </c>
      <c r="L270">
        <v>0.16</v>
      </c>
      <c r="M270">
        <v>10</v>
      </c>
      <c r="N270">
        <v>2.1</v>
      </c>
      <c r="O270">
        <v>0.01</v>
      </c>
      <c r="P270">
        <v>0.13</v>
      </c>
      <c r="Q270">
        <v>144.05000000000001</v>
      </c>
    </row>
    <row r="271" spans="1:17" x14ac:dyDescent="0.25">
      <c r="A271" s="1">
        <v>43725.938738425924</v>
      </c>
      <c r="B271">
        <v>9.7799999999999994</v>
      </c>
      <c r="C271">
        <v>3.86</v>
      </c>
      <c r="D271">
        <v>2.2400000000000002</v>
      </c>
      <c r="E271">
        <v>44.8</v>
      </c>
      <c r="F271">
        <v>9.7799999999999994</v>
      </c>
      <c r="G271">
        <v>7.0000000000000007E-2</v>
      </c>
      <c r="H271">
        <v>0.67</v>
      </c>
      <c r="I271">
        <v>49.53</v>
      </c>
      <c r="J271">
        <v>1.91</v>
      </c>
      <c r="K271">
        <v>0.26</v>
      </c>
      <c r="L271">
        <v>0.17</v>
      </c>
      <c r="M271">
        <v>10.050000000000001</v>
      </c>
      <c r="N271">
        <v>1.91</v>
      </c>
      <c r="O271">
        <v>0</v>
      </c>
      <c r="P271">
        <v>0.13</v>
      </c>
      <c r="Q271">
        <v>143.38999999999999</v>
      </c>
    </row>
    <row r="272" spans="1:17" x14ac:dyDescent="0.25">
      <c r="A272" s="1">
        <v>43725.942210648151</v>
      </c>
      <c r="B272">
        <v>9.7799999999999994</v>
      </c>
      <c r="C272">
        <v>3.88</v>
      </c>
      <c r="D272">
        <v>4.22</v>
      </c>
      <c r="E272">
        <v>44.78</v>
      </c>
      <c r="F272">
        <v>9.7799999999999994</v>
      </c>
      <c r="G272">
        <v>7.0000000000000007E-2</v>
      </c>
      <c r="H272">
        <v>0.74</v>
      </c>
      <c r="I272">
        <v>50.03</v>
      </c>
      <c r="J272">
        <v>1.99</v>
      </c>
      <c r="K272">
        <v>0.26</v>
      </c>
      <c r="L272">
        <v>0.26</v>
      </c>
      <c r="M272">
        <v>10.35</v>
      </c>
      <c r="N272">
        <v>1.99</v>
      </c>
      <c r="O272">
        <v>0.01</v>
      </c>
      <c r="P272">
        <v>0.14000000000000001</v>
      </c>
      <c r="Q272">
        <v>145.02000000000001</v>
      </c>
    </row>
    <row r="273" spans="1:17" x14ac:dyDescent="0.25">
      <c r="A273" s="1">
        <v>43725.94568287037</v>
      </c>
      <c r="B273">
        <v>9.7799999999999994</v>
      </c>
      <c r="C273">
        <v>3.78</v>
      </c>
      <c r="D273">
        <v>2.1</v>
      </c>
      <c r="E273">
        <v>44.25</v>
      </c>
      <c r="F273">
        <v>9.7799999999999994</v>
      </c>
      <c r="G273">
        <v>7.0000000000000007E-2</v>
      </c>
      <c r="H273">
        <v>0.6</v>
      </c>
      <c r="I273">
        <v>48.87</v>
      </c>
      <c r="J273">
        <v>1.97</v>
      </c>
      <c r="K273">
        <v>0.26</v>
      </c>
      <c r="L273">
        <v>0.16</v>
      </c>
      <c r="M273">
        <v>9.94</v>
      </c>
      <c r="N273">
        <v>1.97</v>
      </c>
      <c r="O273">
        <v>0.01</v>
      </c>
      <c r="P273">
        <v>0.12</v>
      </c>
      <c r="Q273">
        <v>143.32</v>
      </c>
    </row>
    <row r="274" spans="1:17" x14ac:dyDescent="0.25">
      <c r="A274" s="1">
        <v>43725.949155092596</v>
      </c>
      <c r="B274">
        <v>9.98</v>
      </c>
      <c r="C274">
        <v>3.97</v>
      </c>
      <c r="D274">
        <v>2.94</v>
      </c>
      <c r="E274">
        <v>44.57</v>
      </c>
      <c r="F274">
        <v>9.98</v>
      </c>
      <c r="G274">
        <v>0.05</v>
      </c>
      <c r="H274">
        <v>0.67</v>
      </c>
      <c r="I274">
        <v>49.4</v>
      </c>
      <c r="J274">
        <v>2.02</v>
      </c>
      <c r="K274">
        <v>0.27</v>
      </c>
      <c r="L274">
        <v>0.2</v>
      </c>
      <c r="M274">
        <v>9.94</v>
      </c>
      <c r="N274">
        <v>2.02</v>
      </c>
      <c r="O274">
        <v>0.01</v>
      </c>
      <c r="P274">
        <v>0.13</v>
      </c>
      <c r="Q274">
        <v>143.74</v>
      </c>
    </row>
    <row r="275" spans="1:17" x14ac:dyDescent="0.25">
      <c r="A275" s="1">
        <v>43725.952627314815</v>
      </c>
      <c r="B275">
        <v>9.81</v>
      </c>
      <c r="C275">
        <v>3.83</v>
      </c>
      <c r="D275">
        <v>2.94</v>
      </c>
      <c r="E275">
        <v>44.32</v>
      </c>
      <c r="F275">
        <v>9.81</v>
      </c>
      <c r="G275">
        <v>0.06</v>
      </c>
      <c r="H275">
        <v>0.7</v>
      </c>
      <c r="I275">
        <v>49.03</v>
      </c>
      <c r="J275">
        <v>2.0099999999999998</v>
      </c>
      <c r="K275">
        <v>0.26</v>
      </c>
      <c r="L275">
        <v>0.2</v>
      </c>
      <c r="M275">
        <v>10.210000000000001</v>
      </c>
      <c r="N275">
        <v>2.0099999999999998</v>
      </c>
      <c r="O275">
        <v>0</v>
      </c>
      <c r="P275">
        <v>0.13</v>
      </c>
      <c r="Q275">
        <v>143.27000000000001</v>
      </c>
    </row>
    <row r="276" spans="1:17" x14ac:dyDescent="0.25">
      <c r="A276" s="1">
        <v>43725.956099537034</v>
      </c>
      <c r="B276">
        <v>9.91</v>
      </c>
      <c r="C276">
        <v>3.92</v>
      </c>
      <c r="D276">
        <v>2.39</v>
      </c>
      <c r="E276">
        <v>45.11</v>
      </c>
      <c r="F276">
        <v>9.91</v>
      </c>
      <c r="G276">
        <v>7.0000000000000007E-2</v>
      </c>
      <c r="H276">
        <v>0.68</v>
      </c>
      <c r="I276">
        <v>50.33</v>
      </c>
      <c r="J276">
        <v>1.94</v>
      </c>
      <c r="K276">
        <v>0.26</v>
      </c>
      <c r="L276">
        <v>0.17</v>
      </c>
      <c r="M276">
        <v>11.5</v>
      </c>
      <c r="N276">
        <v>1.94</v>
      </c>
      <c r="O276">
        <v>0.01</v>
      </c>
      <c r="P276">
        <v>0.13</v>
      </c>
      <c r="Q276">
        <v>147.26</v>
      </c>
    </row>
    <row r="277" spans="1:17" x14ac:dyDescent="0.25">
      <c r="A277" s="1">
        <v>43725.95957175926</v>
      </c>
      <c r="B277">
        <v>10.29</v>
      </c>
      <c r="C277">
        <v>4.0599999999999996</v>
      </c>
      <c r="D277">
        <v>6.84</v>
      </c>
      <c r="E277">
        <v>434.67</v>
      </c>
      <c r="F277">
        <v>10.29</v>
      </c>
      <c r="G277">
        <v>0.06</v>
      </c>
      <c r="H277">
        <v>0.73</v>
      </c>
      <c r="I277">
        <v>387.28</v>
      </c>
      <c r="J277">
        <v>2.0699999999999998</v>
      </c>
      <c r="K277">
        <v>0.27</v>
      </c>
      <c r="L277">
        <v>0.36</v>
      </c>
      <c r="M277">
        <v>215.16</v>
      </c>
      <c r="N277">
        <v>2.0699999999999998</v>
      </c>
      <c r="O277">
        <v>0.01</v>
      </c>
      <c r="P277">
        <v>0.13</v>
      </c>
      <c r="Q277">
        <v>498.72</v>
      </c>
    </row>
    <row r="278" spans="1:17" x14ac:dyDescent="0.25">
      <c r="A278" s="1">
        <v>43725.963043981479</v>
      </c>
      <c r="B278">
        <v>12.62</v>
      </c>
      <c r="C278">
        <v>3.9</v>
      </c>
      <c r="D278">
        <v>2.4</v>
      </c>
      <c r="E278">
        <v>2500.56</v>
      </c>
      <c r="F278">
        <v>12.62</v>
      </c>
      <c r="G278">
        <v>0.06</v>
      </c>
      <c r="H278">
        <v>0.68</v>
      </c>
      <c r="I278">
        <v>2376.08</v>
      </c>
      <c r="J278">
        <v>8.06</v>
      </c>
      <c r="K278">
        <v>0.27</v>
      </c>
      <c r="L278">
        <v>0.18</v>
      </c>
      <c r="M278">
        <v>824.69</v>
      </c>
      <c r="N278">
        <v>8.06</v>
      </c>
      <c r="O278">
        <v>0</v>
      </c>
      <c r="P278">
        <v>0.13</v>
      </c>
      <c r="Q278">
        <v>1473.31</v>
      </c>
    </row>
    <row r="279" spans="1:17" x14ac:dyDescent="0.25">
      <c r="A279" s="1">
        <v>43725.966516203705</v>
      </c>
      <c r="B279">
        <v>15.49</v>
      </c>
      <c r="C279">
        <v>3.77</v>
      </c>
      <c r="D279">
        <v>2.41</v>
      </c>
      <c r="E279">
        <v>1733.17</v>
      </c>
      <c r="F279">
        <v>15.48</v>
      </c>
      <c r="G279">
        <v>7.0000000000000007E-2</v>
      </c>
      <c r="H279">
        <v>0.66</v>
      </c>
      <c r="I279">
        <v>1648.86</v>
      </c>
      <c r="J279">
        <v>16.57</v>
      </c>
      <c r="K279">
        <v>0.26</v>
      </c>
      <c r="L279">
        <v>0.18</v>
      </c>
      <c r="M279">
        <v>611.01</v>
      </c>
      <c r="N279">
        <v>16.559999999999999</v>
      </c>
      <c r="O279">
        <v>0.01</v>
      </c>
      <c r="P279">
        <v>0.13</v>
      </c>
      <c r="Q279">
        <v>1390.05</v>
      </c>
    </row>
    <row r="280" spans="1:17" x14ac:dyDescent="0.25">
      <c r="A280" s="1">
        <v>43725.969988425924</v>
      </c>
      <c r="B280">
        <v>18.11</v>
      </c>
      <c r="C280">
        <v>3.9</v>
      </c>
      <c r="D280">
        <v>2.31</v>
      </c>
      <c r="E280">
        <v>1208.06</v>
      </c>
      <c r="F280">
        <v>18.11</v>
      </c>
      <c r="G280">
        <v>0.06</v>
      </c>
      <c r="H280">
        <v>0.64</v>
      </c>
      <c r="I280">
        <v>1143.9000000000001</v>
      </c>
      <c r="J280">
        <v>23.31</v>
      </c>
      <c r="K280">
        <v>0.26</v>
      </c>
      <c r="L280">
        <v>0.17</v>
      </c>
      <c r="M280">
        <v>785.28</v>
      </c>
      <c r="N280">
        <v>23.31</v>
      </c>
      <c r="O280">
        <v>0.01</v>
      </c>
      <c r="P280">
        <v>0.13</v>
      </c>
      <c r="Q280">
        <v>1530.85</v>
      </c>
    </row>
    <row r="281" spans="1:17" x14ac:dyDescent="0.25">
      <c r="A281" s="1">
        <v>43725.973460648151</v>
      </c>
      <c r="B281">
        <v>10.32</v>
      </c>
      <c r="C281">
        <v>4.42</v>
      </c>
      <c r="D281">
        <v>9.27</v>
      </c>
      <c r="E281">
        <v>46.14</v>
      </c>
      <c r="F281">
        <v>10.32</v>
      </c>
      <c r="G281">
        <v>0.06</v>
      </c>
      <c r="H281">
        <v>0.63</v>
      </c>
      <c r="I281">
        <v>51.01</v>
      </c>
      <c r="J281">
        <v>2.13</v>
      </c>
      <c r="K281">
        <v>0.33</v>
      </c>
      <c r="L281">
        <v>0.47</v>
      </c>
      <c r="M281">
        <v>9.73</v>
      </c>
      <c r="N281">
        <v>2.13</v>
      </c>
      <c r="O281">
        <v>0.01</v>
      </c>
      <c r="P281">
        <v>0.13</v>
      </c>
      <c r="Q281">
        <v>143.22999999999999</v>
      </c>
    </row>
    <row r="282" spans="1:17" x14ac:dyDescent="0.25">
      <c r="A282" s="1">
        <v>43725.97693287037</v>
      </c>
      <c r="B282">
        <v>9.91</v>
      </c>
      <c r="C282">
        <v>3.94</v>
      </c>
      <c r="D282">
        <v>12.5</v>
      </c>
      <c r="E282">
        <v>679.51</v>
      </c>
      <c r="F282">
        <v>9.91</v>
      </c>
      <c r="G282">
        <v>0.06</v>
      </c>
      <c r="H282">
        <v>0.61</v>
      </c>
      <c r="I282">
        <v>665.01</v>
      </c>
      <c r="J282">
        <v>2.0099999999999998</v>
      </c>
      <c r="K282">
        <v>0.27</v>
      </c>
      <c r="L282">
        <v>0.6</v>
      </c>
      <c r="M282">
        <v>232.7</v>
      </c>
      <c r="N282">
        <v>2.0099999999999998</v>
      </c>
      <c r="O282">
        <v>0</v>
      </c>
      <c r="P282">
        <v>0.12</v>
      </c>
      <c r="Q282">
        <v>361.41</v>
      </c>
    </row>
    <row r="283" spans="1:17" x14ac:dyDescent="0.25">
      <c r="A283" s="1">
        <v>43725.980405092596</v>
      </c>
      <c r="B283">
        <v>9.7100000000000009</v>
      </c>
      <c r="C283">
        <v>3.84</v>
      </c>
      <c r="D283">
        <v>7.73</v>
      </c>
      <c r="E283">
        <v>44.91</v>
      </c>
      <c r="F283">
        <v>9.7100000000000009</v>
      </c>
      <c r="G283">
        <v>7.0000000000000007E-2</v>
      </c>
      <c r="H283">
        <v>0.71</v>
      </c>
      <c r="I283">
        <v>49.43</v>
      </c>
      <c r="J283">
        <v>1.89</v>
      </c>
      <c r="K283">
        <v>0.26</v>
      </c>
      <c r="L283">
        <v>0.4</v>
      </c>
      <c r="M283">
        <v>10.81</v>
      </c>
      <c r="N283">
        <v>1.89</v>
      </c>
      <c r="O283">
        <v>0.01</v>
      </c>
      <c r="P283">
        <v>0.13</v>
      </c>
      <c r="Q283">
        <v>142.58000000000001</v>
      </c>
    </row>
    <row r="284" spans="1:17" x14ac:dyDescent="0.25">
      <c r="A284" s="1">
        <v>43725.983877314815</v>
      </c>
      <c r="B284">
        <v>10.01</v>
      </c>
      <c r="C284">
        <v>4.04</v>
      </c>
      <c r="D284">
        <v>3.52</v>
      </c>
      <c r="E284">
        <v>45.78</v>
      </c>
      <c r="F284">
        <v>10.01</v>
      </c>
      <c r="G284">
        <v>0.06</v>
      </c>
      <c r="H284">
        <v>0.69</v>
      </c>
      <c r="I284">
        <v>51.1</v>
      </c>
      <c r="J284">
        <v>2.06</v>
      </c>
      <c r="K284">
        <v>0.27</v>
      </c>
      <c r="L284">
        <v>0.22</v>
      </c>
      <c r="M284">
        <v>10.210000000000001</v>
      </c>
      <c r="N284">
        <v>2.0499999999999998</v>
      </c>
      <c r="O284">
        <v>0.01</v>
      </c>
      <c r="P284">
        <v>0.13</v>
      </c>
      <c r="Q284">
        <v>144.61000000000001</v>
      </c>
    </row>
    <row r="285" spans="1:17" x14ac:dyDescent="0.25">
      <c r="A285" s="1">
        <v>43725.987349537034</v>
      </c>
      <c r="B285">
        <v>9.57</v>
      </c>
      <c r="C285">
        <v>3.8</v>
      </c>
      <c r="D285">
        <v>5.53</v>
      </c>
      <c r="E285">
        <v>44.13</v>
      </c>
      <c r="F285">
        <v>9.57</v>
      </c>
      <c r="G285">
        <v>7.0000000000000007E-2</v>
      </c>
      <c r="H285">
        <v>0.7</v>
      </c>
      <c r="I285">
        <v>48.62</v>
      </c>
      <c r="J285">
        <v>1.86</v>
      </c>
      <c r="K285">
        <v>0.26</v>
      </c>
      <c r="L285">
        <v>0.31</v>
      </c>
      <c r="M285">
        <v>9.11</v>
      </c>
      <c r="N285">
        <v>1.87</v>
      </c>
      <c r="O285">
        <v>0.01</v>
      </c>
      <c r="P285">
        <v>0.13</v>
      </c>
      <c r="Q285">
        <v>142.59</v>
      </c>
    </row>
    <row r="286" spans="1:17" x14ac:dyDescent="0.25">
      <c r="A286" s="1">
        <v>43725.99082175926</v>
      </c>
      <c r="B286">
        <v>10.01</v>
      </c>
      <c r="C286">
        <v>4</v>
      </c>
      <c r="D286">
        <v>6.68</v>
      </c>
      <c r="E286">
        <v>44.35</v>
      </c>
      <c r="F286">
        <v>10.01</v>
      </c>
      <c r="G286">
        <v>0.05</v>
      </c>
      <c r="H286">
        <v>0.73</v>
      </c>
      <c r="I286">
        <v>49.49</v>
      </c>
      <c r="J286">
        <v>2.0299999999999998</v>
      </c>
      <c r="K286">
        <v>0.27</v>
      </c>
      <c r="L286">
        <v>0.36</v>
      </c>
      <c r="M286">
        <v>10.25</v>
      </c>
      <c r="N286">
        <v>2.0299999999999998</v>
      </c>
      <c r="O286">
        <v>0</v>
      </c>
      <c r="P286">
        <v>0.14000000000000001</v>
      </c>
      <c r="Q286">
        <v>142.83000000000001</v>
      </c>
    </row>
    <row r="287" spans="1:17" x14ac:dyDescent="0.25">
      <c r="A287" s="1">
        <v>43725.994293981479</v>
      </c>
      <c r="B287">
        <v>10.14</v>
      </c>
      <c r="C287">
        <v>3.86</v>
      </c>
      <c r="D287">
        <v>4.47</v>
      </c>
      <c r="E287">
        <v>863.31</v>
      </c>
      <c r="F287">
        <v>10.14</v>
      </c>
      <c r="G287">
        <v>7.0000000000000007E-2</v>
      </c>
      <c r="H287">
        <v>0.71</v>
      </c>
      <c r="I287">
        <v>870.01</v>
      </c>
      <c r="J287">
        <v>2.12</v>
      </c>
      <c r="K287">
        <v>0.26</v>
      </c>
      <c r="L287">
        <v>0.26</v>
      </c>
      <c r="M287">
        <v>229.98</v>
      </c>
      <c r="N287">
        <v>2.12</v>
      </c>
      <c r="O287">
        <v>0.01</v>
      </c>
      <c r="P287">
        <v>0.13</v>
      </c>
      <c r="Q287">
        <v>417.61</v>
      </c>
    </row>
    <row r="288" spans="1:17" x14ac:dyDescent="0.25">
      <c r="A288" s="1">
        <v>43725.997777777775</v>
      </c>
      <c r="B288">
        <v>10.25</v>
      </c>
      <c r="C288">
        <v>3.92</v>
      </c>
      <c r="D288">
        <v>2.16</v>
      </c>
      <c r="E288">
        <v>1195.98</v>
      </c>
      <c r="F288">
        <v>10.25</v>
      </c>
      <c r="G288">
        <v>7.0000000000000007E-2</v>
      </c>
      <c r="H288">
        <v>0.59</v>
      </c>
      <c r="I288">
        <v>1205.29</v>
      </c>
      <c r="J288">
        <v>2.0299999999999998</v>
      </c>
      <c r="K288">
        <v>0.27</v>
      </c>
      <c r="L288">
        <v>0.16</v>
      </c>
      <c r="M288">
        <v>318.55</v>
      </c>
      <c r="N288">
        <v>2.0299999999999998</v>
      </c>
      <c r="O288">
        <v>0.01</v>
      </c>
      <c r="P288">
        <v>0.12</v>
      </c>
      <c r="Q288">
        <v>533.67999999999995</v>
      </c>
    </row>
    <row r="290" spans="1:17" x14ac:dyDescent="0.25">
      <c r="A290" t="s">
        <v>425</v>
      </c>
      <c r="B290" s="7">
        <f>AVERAGE(B2:B288)</f>
        <v>14.303693379790941</v>
      </c>
      <c r="C290" s="7">
        <f t="shared" ref="C290:Q290" si="0">AVERAGE(C2:C288)</f>
        <v>12.436411149825785</v>
      </c>
      <c r="D290" s="7">
        <f t="shared" si="0"/>
        <v>4.3356794425087122</v>
      </c>
      <c r="E290" s="7">
        <f t="shared" si="0"/>
        <v>1022.6382578397208</v>
      </c>
      <c r="F290" s="7">
        <f t="shared" si="0"/>
        <v>14.303344947735189</v>
      </c>
      <c r="G290" s="7">
        <f t="shared" si="0"/>
        <v>4.2089547038327488</v>
      </c>
      <c r="H290" s="7">
        <f t="shared" si="0"/>
        <v>0.70421602787456405</v>
      </c>
      <c r="I290" s="7">
        <f t="shared" si="0"/>
        <v>962.05219512195117</v>
      </c>
      <c r="J290" s="7">
        <f t="shared" si="0"/>
        <v>9.3873170731707241</v>
      </c>
      <c r="K290" s="7">
        <f t="shared" si="0"/>
        <v>0.97926829268292626</v>
      </c>
      <c r="L290" s="7">
        <f t="shared" si="0"/>
        <v>0.25944250871080149</v>
      </c>
      <c r="M290" s="7">
        <f t="shared" si="0"/>
        <v>1083.7621254355404</v>
      </c>
      <c r="N290" s="7">
        <f t="shared" si="0"/>
        <v>9.3872473867595758</v>
      </c>
      <c r="O290" s="7">
        <f t="shared" si="0"/>
        <v>36.799477351916394</v>
      </c>
      <c r="P290" s="7">
        <f t="shared" si="0"/>
        <v>0.14986062717770077</v>
      </c>
      <c r="Q290" s="7">
        <f t="shared" si="0"/>
        <v>1199.5307317073173</v>
      </c>
    </row>
    <row r="291" spans="1:17" x14ac:dyDescent="0.25">
      <c r="A291" t="s">
        <v>426</v>
      </c>
      <c r="B291" s="7">
        <f>IF(B290=0,0,MAX(SUMPRODUCT(B2:B288,B2:B288)/SUM(B2:B288)-B290,0))</f>
        <v>53.159856883779796</v>
      </c>
      <c r="C291" s="7">
        <f t="shared" ref="C291:Q291" si="1">IF(C290=0,0,MAX(SUMPRODUCT(C2:C288,C2:C288)/SUM(C2:C288)-C290,0))</f>
        <v>1655.0974037132398</v>
      </c>
      <c r="D291" s="7">
        <f t="shared" si="1"/>
        <v>2.37667811250037</v>
      </c>
      <c r="E291" s="7">
        <f t="shared" si="1"/>
        <v>913.91537575703251</v>
      </c>
      <c r="F291" s="7">
        <f t="shared" si="1"/>
        <v>53.158974384990778</v>
      </c>
      <c r="G291" s="7">
        <f t="shared" si="1"/>
        <v>1164.5882408391042</v>
      </c>
      <c r="H291" s="7">
        <f t="shared" si="1"/>
        <v>2.4897326239532336E-2</v>
      </c>
      <c r="I291" s="7">
        <f t="shared" si="1"/>
        <v>794.04132756318563</v>
      </c>
      <c r="J291" s="7">
        <f t="shared" si="1"/>
        <v>37.328228996847443</v>
      </c>
      <c r="K291" s="7">
        <f t="shared" si="1"/>
        <v>146.84999874165277</v>
      </c>
      <c r="L291" s="7">
        <f t="shared" si="1"/>
        <v>7.2601541786109891E-2</v>
      </c>
      <c r="M291" s="7">
        <f t="shared" si="1"/>
        <v>2072.632125712697</v>
      </c>
      <c r="N291" s="7">
        <f t="shared" si="1"/>
        <v>37.328552386080787</v>
      </c>
      <c r="O291" s="7">
        <f t="shared" si="1"/>
        <v>10470.61994374083</v>
      </c>
      <c r="P291" s="7">
        <f t="shared" si="1"/>
        <v>0.14847696873022648</v>
      </c>
      <c r="Q291" s="7">
        <f t="shared" si="1"/>
        <v>1605.5341743192314</v>
      </c>
    </row>
    <row r="292" spans="1:17" x14ac:dyDescent="0.25">
      <c r="A292" t="s">
        <v>427</v>
      </c>
      <c r="B292" s="7">
        <f>MAX(B2:B288)</f>
        <v>469.91</v>
      </c>
      <c r="C292" s="7">
        <f t="shared" ref="C292:Q292" si="2">MAX(C2:C288)</f>
        <v>2438.7199999999998</v>
      </c>
      <c r="D292" s="7">
        <f t="shared" si="2"/>
        <v>29.75</v>
      </c>
      <c r="E292" s="7">
        <f t="shared" si="2"/>
        <v>5662.11</v>
      </c>
      <c r="F292" s="7">
        <f t="shared" si="2"/>
        <v>469.9</v>
      </c>
      <c r="G292" s="7">
        <f t="shared" si="2"/>
        <v>1188.22</v>
      </c>
      <c r="H292" s="7">
        <f t="shared" si="2"/>
        <v>1.94</v>
      </c>
      <c r="I292" s="7">
        <f t="shared" si="2"/>
        <v>4135.1400000000003</v>
      </c>
      <c r="J292" s="7">
        <f t="shared" si="2"/>
        <v>148.36000000000001</v>
      </c>
      <c r="K292" s="7">
        <f t="shared" si="2"/>
        <v>203.78</v>
      </c>
      <c r="L292" s="7">
        <f t="shared" si="2"/>
        <v>1.34</v>
      </c>
      <c r="M292" s="7">
        <f t="shared" si="2"/>
        <v>9912.18</v>
      </c>
      <c r="N292" s="7">
        <f t="shared" si="2"/>
        <v>148.36000000000001</v>
      </c>
      <c r="O292" s="7">
        <f t="shared" si="2"/>
        <v>10534.37</v>
      </c>
      <c r="P292" s="7">
        <f t="shared" si="2"/>
        <v>1.66</v>
      </c>
      <c r="Q292" s="7">
        <f t="shared" si="2"/>
        <v>13496.13</v>
      </c>
    </row>
    <row r="293" spans="1:17" x14ac:dyDescent="0.25">
      <c r="A293" t="s">
        <v>428</v>
      </c>
      <c r="B293" s="7">
        <f>MIN(B2:B288)</f>
        <v>9.2799999999999994</v>
      </c>
      <c r="C293" s="7">
        <f t="shared" ref="C293:Q293" si="3">MIN(C2:C288)</f>
        <v>3.7</v>
      </c>
      <c r="D293" s="7">
        <f t="shared" si="3"/>
        <v>1.99</v>
      </c>
      <c r="E293" s="7">
        <f t="shared" si="3"/>
        <v>42.88</v>
      </c>
      <c r="F293" s="7">
        <f t="shared" si="3"/>
        <v>9.2799999999999994</v>
      </c>
      <c r="G293" s="7">
        <f t="shared" si="3"/>
        <v>0.04</v>
      </c>
      <c r="H293" s="7">
        <f t="shared" si="3"/>
        <v>0.5</v>
      </c>
      <c r="I293" s="7">
        <f t="shared" si="3"/>
        <v>47.63</v>
      </c>
      <c r="J293" s="7">
        <f t="shared" si="3"/>
        <v>1.7</v>
      </c>
      <c r="K293" s="7">
        <f t="shared" si="3"/>
        <v>0.25</v>
      </c>
      <c r="L293" s="7">
        <f t="shared" si="3"/>
        <v>0.16</v>
      </c>
      <c r="M293" s="7">
        <f t="shared" si="3"/>
        <v>8.26</v>
      </c>
      <c r="N293" s="7">
        <f t="shared" si="3"/>
        <v>1.7</v>
      </c>
      <c r="O293" s="7">
        <f t="shared" si="3"/>
        <v>0</v>
      </c>
      <c r="P293" s="7">
        <f t="shared" si="3"/>
        <v>0.11</v>
      </c>
      <c r="Q293" s="7">
        <f t="shared" si="3"/>
        <v>114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4FDC-6056-41EE-AC69-F02B8E63BA53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43725.004594907405</v>
      </c>
      <c r="B2">
        <v>77.010000000000005</v>
      </c>
      <c r="C2">
        <v>73.680000000000007</v>
      </c>
      <c r="D2">
        <v>70.599999999999994</v>
      </c>
      <c r="E2">
        <v>44.54</v>
      </c>
      <c r="F2">
        <v>15.19</v>
      </c>
      <c r="G2">
        <v>3.89</v>
      </c>
    </row>
    <row r="3" spans="1:7" x14ac:dyDescent="0.25">
      <c r="A3" s="1">
        <v>43725.008067129631</v>
      </c>
      <c r="B3">
        <v>77.010000000000005</v>
      </c>
      <c r="C3">
        <v>73.680000000000007</v>
      </c>
      <c r="D3">
        <v>70.599999999999994</v>
      </c>
      <c r="E3">
        <v>44.55</v>
      </c>
      <c r="F3">
        <v>15.19</v>
      </c>
      <c r="G3">
        <v>3.89</v>
      </c>
    </row>
    <row r="4" spans="1:7" x14ac:dyDescent="0.25">
      <c r="A4" s="1">
        <v>43725.011550925927</v>
      </c>
      <c r="B4">
        <v>77.010000000000005</v>
      </c>
      <c r="C4">
        <v>73.680000000000007</v>
      </c>
      <c r="D4">
        <v>70.599999999999994</v>
      </c>
      <c r="E4">
        <v>44.55</v>
      </c>
      <c r="F4">
        <v>15.19</v>
      </c>
      <c r="G4">
        <v>3.9</v>
      </c>
    </row>
    <row r="5" spans="1:7" x14ac:dyDescent="0.25">
      <c r="A5" s="1">
        <v>43725.015023148146</v>
      </c>
      <c r="B5">
        <v>77.010000000000005</v>
      </c>
      <c r="C5">
        <v>73.680000000000007</v>
      </c>
      <c r="D5">
        <v>70.599999999999994</v>
      </c>
      <c r="E5">
        <v>44.56</v>
      </c>
      <c r="F5">
        <v>15.19</v>
      </c>
      <c r="G5">
        <v>3.89</v>
      </c>
    </row>
    <row r="6" spans="1:7" x14ac:dyDescent="0.25">
      <c r="A6" s="1">
        <v>43725.018495370372</v>
      </c>
      <c r="B6">
        <v>77.010000000000005</v>
      </c>
      <c r="C6">
        <v>73.680000000000007</v>
      </c>
      <c r="D6">
        <v>70.599999999999994</v>
      </c>
      <c r="E6">
        <v>44.56</v>
      </c>
      <c r="F6">
        <v>15.19</v>
      </c>
      <c r="G6">
        <v>3.89</v>
      </c>
    </row>
    <row r="7" spans="1:7" x14ac:dyDescent="0.25">
      <c r="A7" s="1">
        <v>43725.021967592591</v>
      </c>
      <c r="B7">
        <v>77.010000000000005</v>
      </c>
      <c r="C7">
        <v>73.680000000000007</v>
      </c>
      <c r="D7">
        <v>70.599999999999994</v>
      </c>
      <c r="E7">
        <v>44.56</v>
      </c>
      <c r="F7">
        <v>15.19</v>
      </c>
      <c r="G7">
        <v>3.89</v>
      </c>
    </row>
    <row r="8" spans="1:7" x14ac:dyDescent="0.25">
      <c r="A8" s="1">
        <v>43725.025439814817</v>
      </c>
      <c r="B8">
        <v>77.010000000000005</v>
      </c>
      <c r="C8">
        <v>73.69</v>
      </c>
      <c r="D8">
        <v>70.599999999999994</v>
      </c>
      <c r="E8">
        <v>44.57</v>
      </c>
      <c r="F8">
        <v>15.19</v>
      </c>
      <c r="G8">
        <v>3.89</v>
      </c>
    </row>
    <row r="9" spans="1:7" x14ac:dyDescent="0.25">
      <c r="A9" s="1">
        <v>43725.028912037036</v>
      </c>
      <c r="B9">
        <v>77.010000000000005</v>
      </c>
      <c r="C9">
        <v>73.69</v>
      </c>
      <c r="D9">
        <v>70.599999999999994</v>
      </c>
      <c r="E9">
        <v>44.57</v>
      </c>
      <c r="F9">
        <v>15.19</v>
      </c>
      <c r="G9">
        <v>3.89</v>
      </c>
    </row>
    <row r="10" spans="1:7" x14ac:dyDescent="0.25">
      <c r="A10" s="1">
        <v>43725.032384259262</v>
      </c>
      <c r="B10">
        <v>77.010000000000005</v>
      </c>
      <c r="C10">
        <v>73.69</v>
      </c>
      <c r="D10">
        <v>70.599999999999994</v>
      </c>
      <c r="E10">
        <v>44.58</v>
      </c>
      <c r="F10">
        <v>15.19</v>
      </c>
      <c r="G10">
        <v>3.89</v>
      </c>
    </row>
    <row r="11" spans="1:7" x14ac:dyDescent="0.25">
      <c r="A11" s="1">
        <v>43725.035856481481</v>
      </c>
      <c r="B11">
        <v>77.010000000000005</v>
      </c>
      <c r="C11">
        <v>73.7</v>
      </c>
      <c r="D11">
        <v>70.599999999999994</v>
      </c>
      <c r="E11">
        <v>44.58</v>
      </c>
      <c r="F11">
        <v>15.19</v>
      </c>
      <c r="G11">
        <v>3.89</v>
      </c>
    </row>
    <row r="12" spans="1:7" x14ac:dyDescent="0.25">
      <c r="A12" s="1">
        <v>43725.0393287037</v>
      </c>
      <c r="B12">
        <v>77.010000000000005</v>
      </c>
      <c r="C12">
        <v>73.7</v>
      </c>
      <c r="D12">
        <v>70.599999999999994</v>
      </c>
      <c r="E12">
        <v>44.58</v>
      </c>
      <c r="F12">
        <v>15.19</v>
      </c>
      <c r="G12">
        <v>3.89</v>
      </c>
    </row>
    <row r="13" spans="1:7" x14ac:dyDescent="0.25">
      <c r="A13" s="1">
        <v>43725.042800925927</v>
      </c>
      <c r="B13">
        <v>77.010000000000005</v>
      </c>
      <c r="C13">
        <v>73.7</v>
      </c>
      <c r="D13">
        <v>70.599999999999994</v>
      </c>
      <c r="E13">
        <v>44.59</v>
      </c>
      <c r="F13">
        <v>15.2</v>
      </c>
      <c r="G13">
        <v>3.89</v>
      </c>
    </row>
    <row r="14" spans="1:7" x14ac:dyDescent="0.25">
      <c r="A14" s="1">
        <v>43725.046273148146</v>
      </c>
      <c r="B14">
        <v>77.010000000000005</v>
      </c>
      <c r="C14">
        <v>73.709999999999994</v>
      </c>
      <c r="D14">
        <v>70.599999999999994</v>
      </c>
      <c r="E14">
        <v>44.59</v>
      </c>
      <c r="F14">
        <v>15.2</v>
      </c>
      <c r="G14">
        <v>3.89</v>
      </c>
    </row>
    <row r="15" spans="1:7" x14ac:dyDescent="0.25">
      <c r="A15" s="1">
        <v>43725.049745370372</v>
      </c>
      <c r="B15">
        <v>77.010000000000005</v>
      </c>
      <c r="C15">
        <v>73.709999999999994</v>
      </c>
      <c r="D15">
        <v>70.599999999999994</v>
      </c>
      <c r="E15">
        <v>44.6</v>
      </c>
      <c r="F15">
        <v>15.2</v>
      </c>
      <c r="G15">
        <v>3.89</v>
      </c>
    </row>
    <row r="16" spans="1:7" x14ac:dyDescent="0.25">
      <c r="A16" s="1">
        <v>43725.053217592591</v>
      </c>
      <c r="B16">
        <v>77.010000000000005</v>
      </c>
      <c r="C16">
        <v>73.709999999999994</v>
      </c>
      <c r="D16">
        <v>70.599999999999994</v>
      </c>
      <c r="E16">
        <v>44.6</v>
      </c>
      <c r="F16">
        <v>15.2</v>
      </c>
      <c r="G16">
        <v>3.89</v>
      </c>
    </row>
    <row r="17" spans="1:7" x14ac:dyDescent="0.25">
      <c r="A17" s="1">
        <v>43725.056689814817</v>
      </c>
      <c r="B17">
        <v>77.010000000000005</v>
      </c>
      <c r="C17">
        <v>73.72</v>
      </c>
      <c r="D17">
        <v>70.599999999999994</v>
      </c>
      <c r="E17">
        <v>44.6</v>
      </c>
      <c r="F17">
        <v>15.2</v>
      </c>
      <c r="G17">
        <v>3.89</v>
      </c>
    </row>
    <row r="18" spans="1:7" x14ac:dyDescent="0.25">
      <c r="A18" s="1">
        <v>43725.060162037036</v>
      </c>
      <c r="B18">
        <v>77.010000000000005</v>
      </c>
      <c r="C18">
        <v>73.709999999999994</v>
      </c>
      <c r="D18">
        <v>70.599999999999994</v>
      </c>
      <c r="E18">
        <v>44.61</v>
      </c>
      <c r="F18">
        <v>15.2</v>
      </c>
      <c r="G18">
        <v>3.89</v>
      </c>
    </row>
    <row r="19" spans="1:7" x14ac:dyDescent="0.25">
      <c r="A19" s="1">
        <v>43725.063634259262</v>
      </c>
      <c r="B19">
        <v>77.010000000000005</v>
      </c>
      <c r="C19">
        <v>73.72</v>
      </c>
      <c r="D19">
        <v>70.599999999999994</v>
      </c>
      <c r="E19">
        <v>44.61</v>
      </c>
      <c r="F19">
        <v>15.2</v>
      </c>
      <c r="G19">
        <v>3.89</v>
      </c>
    </row>
    <row r="20" spans="1:7" x14ac:dyDescent="0.25">
      <c r="A20" s="1">
        <v>43725.067106481481</v>
      </c>
      <c r="B20">
        <v>77.010000000000005</v>
      </c>
      <c r="C20">
        <v>73.72</v>
      </c>
      <c r="D20">
        <v>70.599999999999994</v>
      </c>
      <c r="E20">
        <v>44.62</v>
      </c>
      <c r="F20">
        <v>15.2</v>
      </c>
      <c r="G20">
        <v>3.89</v>
      </c>
    </row>
    <row r="21" spans="1:7" x14ac:dyDescent="0.25">
      <c r="A21" s="1">
        <v>43725.0705787037</v>
      </c>
      <c r="B21">
        <v>77.010000000000005</v>
      </c>
      <c r="C21">
        <v>73.72</v>
      </c>
      <c r="D21">
        <v>70.599999999999994</v>
      </c>
      <c r="E21">
        <v>44.62</v>
      </c>
      <c r="F21">
        <v>15.2</v>
      </c>
      <c r="G21">
        <v>3.89</v>
      </c>
    </row>
    <row r="22" spans="1:7" x14ac:dyDescent="0.25">
      <c r="A22" s="1">
        <v>43725.074050925927</v>
      </c>
      <c r="B22">
        <v>77.010000000000005</v>
      </c>
      <c r="C22">
        <v>73.72</v>
      </c>
      <c r="D22">
        <v>70.599999999999994</v>
      </c>
      <c r="E22">
        <v>44.6</v>
      </c>
      <c r="F22">
        <v>15.2</v>
      </c>
      <c r="G22">
        <v>3.89</v>
      </c>
    </row>
    <row r="23" spans="1:7" x14ac:dyDescent="0.25">
      <c r="A23" s="1">
        <v>43725.077523148146</v>
      </c>
      <c r="B23">
        <v>77.010000000000005</v>
      </c>
      <c r="C23">
        <v>73.73</v>
      </c>
      <c r="D23">
        <v>70.599999999999994</v>
      </c>
      <c r="E23">
        <v>44.59</v>
      </c>
      <c r="F23">
        <v>15.2</v>
      </c>
      <c r="G23">
        <v>3.89</v>
      </c>
    </row>
    <row r="24" spans="1:7" x14ac:dyDescent="0.25">
      <c r="A24" s="1">
        <v>43725.080995370372</v>
      </c>
      <c r="B24">
        <v>77.010000000000005</v>
      </c>
      <c r="C24">
        <v>73.73</v>
      </c>
      <c r="D24">
        <v>70.599999999999994</v>
      </c>
      <c r="E24">
        <v>44.59</v>
      </c>
      <c r="F24">
        <v>15.21</v>
      </c>
      <c r="G24">
        <v>3.89</v>
      </c>
    </row>
    <row r="25" spans="1:7" x14ac:dyDescent="0.25">
      <c r="A25" s="1">
        <v>43725.084467592591</v>
      </c>
      <c r="B25">
        <v>77.010000000000005</v>
      </c>
      <c r="C25">
        <v>73.73</v>
      </c>
      <c r="D25">
        <v>70.599999999999994</v>
      </c>
      <c r="E25">
        <v>44.59</v>
      </c>
      <c r="F25">
        <v>15.21</v>
      </c>
      <c r="G25">
        <v>3.89</v>
      </c>
    </row>
    <row r="26" spans="1:7" x14ac:dyDescent="0.25">
      <c r="A26" s="1">
        <v>43725.087939814817</v>
      </c>
      <c r="B26">
        <v>77.010000000000005</v>
      </c>
      <c r="C26">
        <v>73.739999999999995</v>
      </c>
      <c r="D26">
        <v>70.599999999999994</v>
      </c>
      <c r="E26">
        <v>44.6</v>
      </c>
      <c r="F26">
        <v>15.21</v>
      </c>
      <c r="G26">
        <v>3.89</v>
      </c>
    </row>
    <row r="27" spans="1:7" x14ac:dyDescent="0.25">
      <c r="A27" s="1">
        <v>43725.091412037036</v>
      </c>
      <c r="B27">
        <v>77.010000000000005</v>
      </c>
      <c r="C27">
        <v>73.739999999999995</v>
      </c>
      <c r="D27">
        <v>70.599999999999994</v>
      </c>
      <c r="E27">
        <v>44.6</v>
      </c>
      <c r="F27">
        <v>15.21</v>
      </c>
      <c r="G27">
        <v>3.9</v>
      </c>
    </row>
    <row r="28" spans="1:7" x14ac:dyDescent="0.25">
      <c r="A28" s="1">
        <v>43725.094884259262</v>
      </c>
      <c r="B28">
        <v>77.010000000000005</v>
      </c>
      <c r="C28">
        <v>73.739999999999995</v>
      </c>
      <c r="D28">
        <v>70.599999999999994</v>
      </c>
      <c r="E28">
        <v>44.61</v>
      </c>
      <c r="F28">
        <v>15.21</v>
      </c>
      <c r="G28">
        <v>3.89</v>
      </c>
    </row>
    <row r="29" spans="1:7" x14ac:dyDescent="0.25">
      <c r="A29" s="1">
        <v>43725.098356481481</v>
      </c>
      <c r="B29">
        <v>77.010000000000005</v>
      </c>
      <c r="C29">
        <v>73.75</v>
      </c>
      <c r="D29">
        <v>70.599999999999994</v>
      </c>
      <c r="E29">
        <v>44.61</v>
      </c>
      <c r="F29">
        <v>15.21</v>
      </c>
      <c r="G29">
        <v>3.89</v>
      </c>
    </row>
    <row r="30" spans="1:7" x14ac:dyDescent="0.25">
      <c r="A30" s="1">
        <v>43725.1018287037</v>
      </c>
      <c r="B30">
        <v>77.010000000000005</v>
      </c>
      <c r="C30">
        <v>73.75</v>
      </c>
      <c r="D30">
        <v>70.599999999999994</v>
      </c>
      <c r="E30">
        <v>44.61</v>
      </c>
      <c r="F30">
        <v>15.21</v>
      </c>
      <c r="G30">
        <v>3.89</v>
      </c>
    </row>
    <row r="31" spans="1:7" x14ac:dyDescent="0.25">
      <c r="A31" s="1">
        <v>43725.105300925927</v>
      </c>
      <c r="B31">
        <v>77.010000000000005</v>
      </c>
      <c r="C31">
        <v>73.75</v>
      </c>
      <c r="D31">
        <v>70.61</v>
      </c>
      <c r="E31">
        <v>44.62</v>
      </c>
      <c r="F31">
        <v>15.21</v>
      </c>
      <c r="G31">
        <v>3.89</v>
      </c>
    </row>
    <row r="32" spans="1:7" x14ac:dyDescent="0.25">
      <c r="A32" s="1">
        <v>43725.108773148146</v>
      </c>
      <c r="B32">
        <v>77.010000000000005</v>
      </c>
      <c r="C32">
        <v>73.75</v>
      </c>
      <c r="D32">
        <v>70.61</v>
      </c>
      <c r="E32">
        <v>44.62</v>
      </c>
      <c r="F32">
        <v>15.21</v>
      </c>
      <c r="G32">
        <v>3.89</v>
      </c>
    </row>
    <row r="33" spans="1:7" x14ac:dyDescent="0.25">
      <c r="A33" s="1">
        <v>43725.112256944441</v>
      </c>
      <c r="B33">
        <v>77.010000000000005</v>
      </c>
      <c r="C33">
        <v>73.75</v>
      </c>
      <c r="D33">
        <v>70.61</v>
      </c>
      <c r="E33">
        <v>44.63</v>
      </c>
      <c r="F33">
        <v>15.21</v>
      </c>
      <c r="G33">
        <v>3.89</v>
      </c>
    </row>
    <row r="34" spans="1:7" x14ac:dyDescent="0.25">
      <c r="A34" s="1">
        <v>43725.115729166668</v>
      </c>
      <c r="B34">
        <v>77.010000000000005</v>
      </c>
      <c r="C34">
        <v>73.75</v>
      </c>
      <c r="D34">
        <v>70.61</v>
      </c>
      <c r="E34">
        <v>44.63</v>
      </c>
      <c r="F34">
        <v>15.21</v>
      </c>
      <c r="G34">
        <v>3.89</v>
      </c>
    </row>
    <row r="35" spans="1:7" x14ac:dyDescent="0.25">
      <c r="A35" s="1">
        <v>43725.119201388887</v>
      </c>
      <c r="B35">
        <v>77.010000000000005</v>
      </c>
      <c r="C35">
        <v>73.760000000000005</v>
      </c>
      <c r="D35">
        <v>70.61</v>
      </c>
      <c r="E35">
        <v>44.63</v>
      </c>
      <c r="F35">
        <v>15.21</v>
      </c>
      <c r="G35">
        <v>3.89</v>
      </c>
    </row>
    <row r="36" spans="1:7" x14ac:dyDescent="0.25">
      <c r="A36" s="1">
        <v>43725.122673611113</v>
      </c>
      <c r="B36">
        <v>77.010000000000005</v>
      </c>
      <c r="C36">
        <v>73.760000000000005</v>
      </c>
      <c r="D36">
        <v>70.61</v>
      </c>
      <c r="E36">
        <v>44.64</v>
      </c>
      <c r="F36">
        <v>15.22</v>
      </c>
      <c r="G36">
        <v>3.89</v>
      </c>
    </row>
    <row r="37" spans="1:7" x14ac:dyDescent="0.25">
      <c r="A37" s="1">
        <v>43725.126145833332</v>
      </c>
      <c r="B37">
        <v>77.010000000000005</v>
      </c>
      <c r="C37">
        <v>73.77</v>
      </c>
      <c r="D37">
        <v>70.61</v>
      </c>
      <c r="E37">
        <v>44.64</v>
      </c>
      <c r="F37">
        <v>15.22</v>
      </c>
      <c r="G37">
        <v>3.89</v>
      </c>
    </row>
    <row r="38" spans="1:7" x14ac:dyDescent="0.25">
      <c r="A38" s="1">
        <v>43725.129618055558</v>
      </c>
      <c r="B38">
        <v>77.010000000000005</v>
      </c>
      <c r="C38">
        <v>73.81</v>
      </c>
      <c r="D38">
        <v>70.61</v>
      </c>
      <c r="E38">
        <v>44.65</v>
      </c>
      <c r="F38">
        <v>15.22</v>
      </c>
      <c r="G38">
        <v>3.89</v>
      </c>
    </row>
    <row r="39" spans="1:7" x14ac:dyDescent="0.25">
      <c r="A39" s="1">
        <v>43725.133090277777</v>
      </c>
      <c r="B39">
        <v>77.010000000000005</v>
      </c>
      <c r="C39">
        <v>73.819999999999993</v>
      </c>
      <c r="D39">
        <v>70.61</v>
      </c>
      <c r="E39">
        <v>44.65</v>
      </c>
      <c r="F39">
        <v>15.22</v>
      </c>
      <c r="G39">
        <v>3.89</v>
      </c>
    </row>
    <row r="40" spans="1:7" x14ac:dyDescent="0.25">
      <c r="A40" s="1">
        <v>43725.136562500003</v>
      </c>
      <c r="B40">
        <v>77.010000000000005</v>
      </c>
      <c r="C40">
        <v>73.819999999999993</v>
      </c>
      <c r="D40">
        <v>70.61</v>
      </c>
      <c r="E40">
        <v>44.66</v>
      </c>
      <c r="F40">
        <v>15.22</v>
      </c>
      <c r="G40">
        <v>3.89</v>
      </c>
    </row>
    <row r="41" spans="1:7" x14ac:dyDescent="0.25">
      <c r="A41" s="1">
        <v>43725.140034722222</v>
      </c>
      <c r="B41">
        <v>77.010000000000005</v>
      </c>
      <c r="C41">
        <v>73.83</v>
      </c>
      <c r="D41">
        <v>70.61</v>
      </c>
      <c r="E41">
        <v>44.66</v>
      </c>
      <c r="F41">
        <v>15.22</v>
      </c>
      <c r="G41">
        <v>3.89</v>
      </c>
    </row>
    <row r="42" spans="1:7" x14ac:dyDescent="0.25">
      <c r="A42" s="1">
        <v>43725.143506944441</v>
      </c>
      <c r="B42">
        <v>77.010000000000005</v>
      </c>
      <c r="C42">
        <v>73.819999999999993</v>
      </c>
      <c r="D42">
        <v>70.61</v>
      </c>
      <c r="E42">
        <v>44.66</v>
      </c>
      <c r="F42">
        <v>15.22</v>
      </c>
      <c r="G42">
        <v>3.89</v>
      </c>
    </row>
    <row r="43" spans="1:7" x14ac:dyDescent="0.25">
      <c r="A43" s="1">
        <v>43725.146979166668</v>
      </c>
      <c r="B43">
        <v>77.010000000000005</v>
      </c>
      <c r="C43">
        <v>73.819999999999993</v>
      </c>
      <c r="D43">
        <v>70.61</v>
      </c>
      <c r="E43">
        <v>44.67</v>
      </c>
      <c r="F43">
        <v>15.22</v>
      </c>
      <c r="G43">
        <v>3.89</v>
      </c>
    </row>
    <row r="44" spans="1:7" x14ac:dyDescent="0.25">
      <c r="A44" s="1">
        <v>43725.150451388887</v>
      </c>
      <c r="B44">
        <v>77.010000000000005</v>
      </c>
      <c r="C44">
        <v>73.83</v>
      </c>
      <c r="D44">
        <v>70.61</v>
      </c>
      <c r="E44">
        <v>44.67</v>
      </c>
      <c r="F44">
        <v>15.22</v>
      </c>
      <c r="G44">
        <v>3.89</v>
      </c>
    </row>
    <row r="45" spans="1:7" x14ac:dyDescent="0.25">
      <c r="A45" s="1">
        <v>43725.153923611113</v>
      </c>
      <c r="B45">
        <v>77.010000000000005</v>
      </c>
      <c r="C45">
        <v>73.83</v>
      </c>
      <c r="D45">
        <v>70.61</v>
      </c>
      <c r="E45">
        <v>44.68</v>
      </c>
      <c r="F45">
        <v>15.22</v>
      </c>
      <c r="G45">
        <v>3.89</v>
      </c>
    </row>
    <row r="46" spans="1:7" x14ac:dyDescent="0.25">
      <c r="A46" s="1">
        <v>43725.157395833332</v>
      </c>
      <c r="B46">
        <v>77.010000000000005</v>
      </c>
      <c r="C46">
        <v>73.83</v>
      </c>
      <c r="D46">
        <v>70.61</v>
      </c>
      <c r="E46">
        <v>44.68</v>
      </c>
      <c r="F46">
        <v>15.22</v>
      </c>
      <c r="G46">
        <v>3.89</v>
      </c>
    </row>
    <row r="47" spans="1:7" x14ac:dyDescent="0.25">
      <c r="A47" s="1">
        <v>43725.160868055558</v>
      </c>
      <c r="B47">
        <v>77.010000000000005</v>
      </c>
      <c r="C47">
        <v>73.84</v>
      </c>
      <c r="D47">
        <v>70.61</v>
      </c>
      <c r="E47">
        <v>44.68</v>
      </c>
      <c r="F47">
        <v>15.22</v>
      </c>
      <c r="G47">
        <v>3.89</v>
      </c>
    </row>
    <row r="48" spans="1:7" x14ac:dyDescent="0.25">
      <c r="A48" s="1">
        <v>43725.164340277777</v>
      </c>
      <c r="B48">
        <v>77.010000000000005</v>
      </c>
      <c r="C48">
        <v>73.84</v>
      </c>
      <c r="D48">
        <v>70.61</v>
      </c>
      <c r="E48">
        <v>44.69</v>
      </c>
      <c r="F48">
        <v>15.23</v>
      </c>
      <c r="G48">
        <v>3.89</v>
      </c>
    </row>
    <row r="49" spans="1:7" x14ac:dyDescent="0.25">
      <c r="A49" s="1">
        <v>43725.167812500003</v>
      </c>
      <c r="B49">
        <v>77.010000000000005</v>
      </c>
      <c r="C49">
        <v>73.84</v>
      </c>
      <c r="D49">
        <v>70.61</v>
      </c>
      <c r="E49">
        <v>44.6</v>
      </c>
      <c r="F49">
        <v>15.23</v>
      </c>
      <c r="G49">
        <v>3.89</v>
      </c>
    </row>
    <row r="50" spans="1:7" x14ac:dyDescent="0.25">
      <c r="A50" s="1">
        <v>43725.171284722222</v>
      </c>
      <c r="B50">
        <v>77.010000000000005</v>
      </c>
      <c r="C50">
        <v>73.66</v>
      </c>
      <c r="D50">
        <v>70.62</v>
      </c>
      <c r="E50">
        <v>44.25</v>
      </c>
      <c r="F50">
        <v>15.23</v>
      </c>
      <c r="G50">
        <v>3.89</v>
      </c>
    </row>
    <row r="51" spans="1:7" x14ac:dyDescent="0.25">
      <c r="A51" s="1">
        <v>43725.174756944441</v>
      </c>
      <c r="B51">
        <v>77.010000000000005</v>
      </c>
      <c r="C51">
        <v>73.66</v>
      </c>
      <c r="D51">
        <v>70.62</v>
      </c>
      <c r="E51">
        <v>44.21</v>
      </c>
      <c r="F51">
        <v>15.23</v>
      </c>
      <c r="G51">
        <v>3.89</v>
      </c>
    </row>
    <row r="52" spans="1:7" x14ac:dyDescent="0.25">
      <c r="A52" s="1">
        <v>43725.178229166668</v>
      </c>
      <c r="B52">
        <v>77.010000000000005</v>
      </c>
      <c r="C52">
        <v>73.66</v>
      </c>
      <c r="D52">
        <v>70.62</v>
      </c>
      <c r="E52">
        <v>44.21</v>
      </c>
      <c r="F52">
        <v>15.23</v>
      </c>
      <c r="G52">
        <v>3.89</v>
      </c>
    </row>
    <row r="53" spans="1:7" x14ac:dyDescent="0.25">
      <c r="A53" s="1">
        <v>43725.181701388887</v>
      </c>
      <c r="B53">
        <v>77.010000000000005</v>
      </c>
      <c r="C53">
        <v>73.67</v>
      </c>
      <c r="D53">
        <v>70.62</v>
      </c>
      <c r="E53">
        <v>44.22</v>
      </c>
      <c r="F53">
        <v>15.23</v>
      </c>
      <c r="G53">
        <v>3.89</v>
      </c>
    </row>
    <row r="54" spans="1:7" x14ac:dyDescent="0.25">
      <c r="A54" s="1">
        <v>43725.185173611113</v>
      </c>
      <c r="B54">
        <v>77.010000000000005</v>
      </c>
      <c r="C54">
        <v>73.67</v>
      </c>
      <c r="D54">
        <v>70.63</v>
      </c>
      <c r="E54">
        <v>44.22</v>
      </c>
      <c r="F54">
        <v>15.23</v>
      </c>
      <c r="G54">
        <v>3.89</v>
      </c>
    </row>
    <row r="55" spans="1:7" x14ac:dyDescent="0.25">
      <c r="A55" s="1">
        <v>43725.188645833332</v>
      </c>
      <c r="B55">
        <v>77.010000000000005</v>
      </c>
      <c r="C55">
        <v>73.67</v>
      </c>
      <c r="D55">
        <v>70.63</v>
      </c>
      <c r="E55">
        <v>44.23</v>
      </c>
      <c r="F55">
        <v>15.23</v>
      </c>
      <c r="G55">
        <v>3.89</v>
      </c>
    </row>
    <row r="56" spans="1:7" x14ac:dyDescent="0.25">
      <c r="A56" s="1">
        <v>43725.192118055558</v>
      </c>
      <c r="B56">
        <v>77.010000000000005</v>
      </c>
      <c r="C56">
        <v>73.67</v>
      </c>
      <c r="D56">
        <v>70.63</v>
      </c>
      <c r="E56">
        <v>44.23</v>
      </c>
      <c r="F56">
        <v>15.23</v>
      </c>
      <c r="G56">
        <v>3.89</v>
      </c>
    </row>
    <row r="57" spans="1:7" x14ac:dyDescent="0.25">
      <c r="A57" s="1">
        <v>43725.195590277777</v>
      </c>
      <c r="B57">
        <v>77.010000000000005</v>
      </c>
      <c r="C57">
        <v>73.67</v>
      </c>
      <c r="D57">
        <v>70.63</v>
      </c>
      <c r="E57">
        <v>44.23</v>
      </c>
      <c r="F57">
        <v>15.23</v>
      </c>
      <c r="G57">
        <v>3.89</v>
      </c>
    </row>
    <row r="58" spans="1:7" x14ac:dyDescent="0.25">
      <c r="A58" s="1">
        <v>43725.199062500003</v>
      </c>
      <c r="B58">
        <v>77.010000000000005</v>
      </c>
      <c r="C58">
        <v>73.67</v>
      </c>
      <c r="D58">
        <v>70.63</v>
      </c>
      <c r="E58">
        <v>44.24</v>
      </c>
      <c r="F58">
        <v>15.23</v>
      </c>
      <c r="G58">
        <v>3.89</v>
      </c>
    </row>
    <row r="59" spans="1:7" x14ac:dyDescent="0.25">
      <c r="A59" s="1">
        <v>43725.202534722222</v>
      </c>
      <c r="B59">
        <v>77.010000000000005</v>
      </c>
      <c r="C59">
        <v>73.680000000000007</v>
      </c>
      <c r="D59">
        <v>70.63</v>
      </c>
      <c r="E59">
        <v>44.24</v>
      </c>
      <c r="F59">
        <v>15.23</v>
      </c>
      <c r="G59">
        <v>3.89</v>
      </c>
    </row>
    <row r="60" spans="1:7" x14ac:dyDescent="0.25">
      <c r="A60" s="1">
        <v>43725.206006944441</v>
      </c>
      <c r="B60">
        <v>77.010000000000005</v>
      </c>
      <c r="C60">
        <v>73.680000000000007</v>
      </c>
      <c r="D60">
        <v>70.63</v>
      </c>
      <c r="E60">
        <v>44.25</v>
      </c>
      <c r="F60">
        <v>15.24</v>
      </c>
      <c r="G60">
        <v>3.89</v>
      </c>
    </row>
    <row r="61" spans="1:7" x14ac:dyDescent="0.25">
      <c r="A61" s="1">
        <v>43725.209479166668</v>
      </c>
      <c r="B61">
        <v>77.010000000000005</v>
      </c>
      <c r="C61">
        <v>73.680000000000007</v>
      </c>
      <c r="D61">
        <v>70.63</v>
      </c>
      <c r="E61">
        <v>44.25</v>
      </c>
      <c r="F61">
        <v>15.24</v>
      </c>
      <c r="G61">
        <v>3.89</v>
      </c>
    </row>
    <row r="62" spans="1:7" x14ac:dyDescent="0.25">
      <c r="A62" s="1">
        <v>43725.212951388887</v>
      </c>
      <c r="B62">
        <v>77.010000000000005</v>
      </c>
      <c r="C62">
        <v>73.69</v>
      </c>
      <c r="D62">
        <v>70.63</v>
      </c>
      <c r="E62">
        <v>44.26</v>
      </c>
      <c r="F62">
        <v>15.24</v>
      </c>
      <c r="G62">
        <v>3.89</v>
      </c>
    </row>
    <row r="63" spans="1:7" x14ac:dyDescent="0.25">
      <c r="A63" s="1">
        <v>43725.216435185182</v>
      </c>
      <c r="B63">
        <v>77.010000000000005</v>
      </c>
      <c r="C63">
        <v>73.69</v>
      </c>
      <c r="D63">
        <v>70.63</v>
      </c>
      <c r="E63">
        <v>44.26</v>
      </c>
      <c r="F63">
        <v>15.24</v>
      </c>
      <c r="G63">
        <v>3.89</v>
      </c>
    </row>
    <row r="64" spans="1:7" x14ac:dyDescent="0.25">
      <c r="A64" s="1">
        <v>43725.219907407409</v>
      </c>
      <c r="B64">
        <v>77.010000000000005</v>
      </c>
      <c r="C64">
        <v>73.69</v>
      </c>
      <c r="D64">
        <v>70.63</v>
      </c>
      <c r="E64">
        <v>44.26</v>
      </c>
      <c r="F64">
        <v>15.24</v>
      </c>
      <c r="G64">
        <v>3.89</v>
      </c>
    </row>
    <row r="65" spans="1:7" x14ac:dyDescent="0.25">
      <c r="A65" s="1">
        <v>43725.223379629628</v>
      </c>
      <c r="B65">
        <v>77.010000000000005</v>
      </c>
      <c r="C65">
        <v>73.7</v>
      </c>
      <c r="D65">
        <v>70.63</v>
      </c>
      <c r="E65">
        <v>44.27</v>
      </c>
      <c r="F65">
        <v>15.24</v>
      </c>
      <c r="G65">
        <v>3.89</v>
      </c>
    </row>
    <row r="66" spans="1:7" x14ac:dyDescent="0.25">
      <c r="A66" s="1">
        <v>43725.226851851854</v>
      </c>
      <c r="B66">
        <v>77.010000000000005</v>
      </c>
      <c r="C66">
        <v>73.7</v>
      </c>
      <c r="D66">
        <v>70.63</v>
      </c>
      <c r="E66">
        <v>44.27</v>
      </c>
      <c r="F66">
        <v>15.24</v>
      </c>
      <c r="G66">
        <v>3.89</v>
      </c>
    </row>
    <row r="67" spans="1:7" x14ac:dyDescent="0.25">
      <c r="A67" s="1">
        <v>43725.230324074073</v>
      </c>
      <c r="B67">
        <v>77.010000000000005</v>
      </c>
      <c r="C67">
        <v>73.7</v>
      </c>
      <c r="D67">
        <v>70.63</v>
      </c>
      <c r="E67">
        <v>44.28</v>
      </c>
      <c r="F67">
        <v>15.24</v>
      </c>
      <c r="G67">
        <v>3.89</v>
      </c>
    </row>
    <row r="68" spans="1:7" x14ac:dyDescent="0.25">
      <c r="A68" s="1">
        <v>43725.233796296299</v>
      </c>
      <c r="B68">
        <v>77.010000000000005</v>
      </c>
      <c r="C68">
        <v>73.709999999999994</v>
      </c>
      <c r="D68">
        <v>70.63</v>
      </c>
      <c r="E68">
        <v>44.28</v>
      </c>
      <c r="F68">
        <v>15.24</v>
      </c>
      <c r="G68">
        <v>3.89</v>
      </c>
    </row>
    <row r="69" spans="1:7" x14ac:dyDescent="0.25">
      <c r="A69" s="1">
        <v>43725.237268518518</v>
      </c>
      <c r="B69">
        <v>77.010000000000005</v>
      </c>
      <c r="C69">
        <v>73.709999999999994</v>
      </c>
      <c r="D69">
        <v>70.63</v>
      </c>
      <c r="E69">
        <v>44.28</v>
      </c>
      <c r="F69">
        <v>15.24</v>
      </c>
      <c r="G69">
        <v>3.89</v>
      </c>
    </row>
    <row r="70" spans="1:7" x14ac:dyDescent="0.25">
      <c r="A70" s="1">
        <v>43725.240740740737</v>
      </c>
      <c r="B70">
        <v>77.010000000000005</v>
      </c>
      <c r="C70">
        <v>73.709999999999994</v>
      </c>
      <c r="D70">
        <v>70.63</v>
      </c>
      <c r="E70">
        <v>44.29</v>
      </c>
      <c r="F70">
        <v>15.24</v>
      </c>
      <c r="G70">
        <v>3.89</v>
      </c>
    </row>
    <row r="71" spans="1:7" x14ac:dyDescent="0.25">
      <c r="A71" s="1">
        <v>43725.244212962964</v>
      </c>
      <c r="B71">
        <v>77.010000000000005</v>
      </c>
      <c r="C71">
        <v>73.709999999999994</v>
      </c>
      <c r="D71">
        <v>70.64</v>
      </c>
      <c r="E71">
        <v>44.29</v>
      </c>
      <c r="F71">
        <v>15.24</v>
      </c>
      <c r="G71">
        <v>3.89</v>
      </c>
    </row>
    <row r="72" spans="1:7" x14ac:dyDescent="0.25">
      <c r="A72" s="1">
        <v>43725.247685185182</v>
      </c>
      <c r="B72">
        <v>77.010000000000005</v>
      </c>
      <c r="C72">
        <v>73.709999999999994</v>
      </c>
      <c r="D72">
        <v>70.64</v>
      </c>
      <c r="E72">
        <v>44.3</v>
      </c>
      <c r="F72">
        <v>15.25</v>
      </c>
      <c r="G72">
        <v>3.89</v>
      </c>
    </row>
    <row r="73" spans="1:7" x14ac:dyDescent="0.25">
      <c r="A73" s="1">
        <v>43725.251157407409</v>
      </c>
      <c r="B73">
        <v>77.010000000000005</v>
      </c>
      <c r="C73">
        <v>73.709999999999994</v>
      </c>
      <c r="D73">
        <v>70.64</v>
      </c>
      <c r="E73">
        <v>44.3</v>
      </c>
      <c r="F73">
        <v>15.25</v>
      </c>
      <c r="G73">
        <v>3.89</v>
      </c>
    </row>
    <row r="74" spans="1:7" x14ac:dyDescent="0.25">
      <c r="A74" s="1">
        <v>43725.254629629628</v>
      </c>
      <c r="B74">
        <v>77.010000000000005</v>
      </c>
      <c r="C74">
        <v>73.72</v>
      </c>
      <c r="D74">
        <v>70.64</v>
      </c>
      <c r="E74">
        <v>44.28</v>
      </c>
      <c r="F74">
        <v>15.25</v>
      </c>
      <c r="G74">
        <v>3.89</v>
      </c>
    </row>
    <row r="75" spans="1:7" x14ac:dyDescent="0.25">
      <c r="A75" s="1">
        <v>43725.258101851854</v>
      </c>
      <c r="B75">
        <v>77.010000000000005</v>
      </c>
      <c r="C75">
        <v>73.72</v>
      </c>
      <c r="D75">
        <v>70.64</v>
      </c>
      <c r="E75">
        <v>44.26</v>
      </c>
      <c r="F75">
        <v>15.25</v>
      </c>
      <c r="G75">
        <v>3.89</v>
      </c>
    </row>
    <row r="76" spans="1:7" x14ac:dyDescent="0.25">
      <c r="A76" s="1">
        <v>43725.261574074073</v>
      </c>
      <c r="B76">
        <v>77.010000000000005</v>
      </c>
      <c r="C76">
        <v>73.72</v>
      </c>
      <c r="D76">
        <v>70.64</v>
      </c>
      <c r="E76">
        <v>44.27</v>
      </c>
      <c r="F76">
        <v>15.25</v>
      </c>
      <c r="G76">
        <v>3.89</v>
      </c>
    </row>
    <row r="77" spans="1:7" x14ac:dyDescent="0.25">
      <c r="A77" s="1">
        <v>43725.265046296299</v>
      </c>
      <c r="B77">
        <v>77.010000000000005</v>
      </c>
      <c r="C77">
        <v>73.73</v>
      </c>
      <c r="D77">
        <v>70.64</v>
      </c>
      <c r="E77">
        <v>44.27</v>
      </c>
      <c r="F77">
        <v>15.25</v>
      </c>
      <c r="G77">
        <v>3.89</v>
      </c>
    </row>
    <row r="78" spans="1:7" x14ac:dyDescent="0.25">
      <c r="A78" s="1">
        <v>43725.268518518518</v>
      </c>
      <c r="B78">
        <v>77.010000000000005</v>
      </c>
      <c r="C78">
        <v>73.73</v>
      </c>
      <c r="D78">
        <v>70.64</v>
      </c>
      <c r="E78">
        <v>44.28</v>
      </c>
      <c r="F78">
        <v>15.25</v>
      </c>
      <c r="G78">
        <v>3.89</v>
      </c>
    </row>
    <row r="79" spans="1:7" x14ac:dyDescent="0.25">
      <c r="A79" s="1">
        <v>43725.271990740737</v>
      </c>
      <c r="B79">
        <v>77.010000000000005</v>
      </c>
      <c r="C79">
        <v>73.73</v>
      </c>
      <c r="D79">
        <v>70.64</v>
      </c>
      <c r="E79">
        <v>44.27</v>
      </c>
      <c r="F79">
        <v>15.25</v>
      </c>
      <c r="G79">
        <v>3.89</v>
      </c>
    </row>
    <row r="80" spans="1:7" x14ac:dyDescent="0.25">
      <c r="A80" s="1">
        <v>43725.275462962964</v>
      </c>
      <c r="B80">
        <v>77.010000000000005</v>
      </c>
      <c r="C80">
        <v>73.739999999999995</v>
      </c>
      <c r="D80">
        <v>70.64</v>
      </c>
      <c r="E80">
        <v>44.24</v>
      </c>
      <c r="F80">
        <v>15.25</v>
      </c>
      <c r="G80">
        <v>3.89</v>
      </c>
    </row>
    <row r="81" spans="1:7" x14ac:dyDescent="0.25">
      <c r="A81" s="1">
        <v>43725.278935185182</v>
      </c>
      <c r="B81">
        <v>77.010000000000005</v>
      </c>
      <c r="C81">
        <v>73.739999999999995</v>
      </c>
      <c r="D81">
        <v>70.64</v>
      </c>
      <c r="E81">
        <v>44.24</v>
      </c>
      <c r="F81">
        <v>15.25</v>
      </c>
      <c r="G81">
        <v>3.89</v>
      </c>
    </row>
    <row r="82" spans="1:7" x14ac:dyDescent="0.25">
      <c r="A82" s="1">
        <v>43725.282407407409</v>
      </c>
      <c r="B82">
        <v>77.010000000000005</v>
      </c>
      <c r="C82">
        <v>73.739999999999995</v>
      </c>
      <c r="D82">
        <v>70.64</v>
      </c>
      <c r="E82">
        <v>44.25</v>
      </c>
      <c r="F82">
        <v>15.25</v>
      </c>
      <c r="G82">
        <v>3.89</v>
      </c>
    </row>
    <row r="83" spans="1:7" x14ac:dyDescent="0.25">
      <c r="A83" s="1">
        <v>43725.285879629628</v>
      </c>
      <c r="B83">
        <v>77.010000000000005</v>
      </c>
      <c r="C83">
        <v>73.75</v>
      </c>
      <c r="D83">
        <v>70.64</v>
      </c>
      <c r="E83">
        <v>44.25</v>
      </c>
      <c r="F83">
        <v>15.25</v>
      </c>
      <c r="G83">
        <v>3.89</v>
      </c>
    </row>
    <row r="84" spans="1:7" x14ac:dyDescent="0.25">
      <c r="A84" s="1">
        <v>43725.289351851854</v>
      </c>
      <c r="B84">
        <v>77.010000000000005</v>
      </c>
      <c r="C84">
        <v>73.75</v>
      </c>
      <c r="D84">
        <v>70.64</v>
      </c>
      <c r="E84">
        <v>44.26</v>
      </c>
      <c r="F84">
        <v>15.26</v>
      </c>
      <c r="G84">
        <v>3.89</v>
      </c>
    </row>
    <row r="85" spans="1:7" x14ac:dyDescent="0.25">
      <c r="A85" s="1">
        <v>43725.292824074073</v>
      </c>
      <c r="B85">
        <v>77.010000000000005</v>
      </c>
      <c r="C85">
        <v>73.75</v>
      </c>
      <c r="D85">
        <v>70.64</v>
      </c>
      <c r="E85">
        <v>44.26</v>
      </c>
      <c r="F85">
        <v>15.26</v>
      </c>
      <c r="G85">
        <v>3.89</v>
      </c>
    </row>
    <row r="86" spans="1:7" x14ac:dyDescent="0.25">
      <c r="A86" s="1">
        <v>43725.296296296299</v>
      </c>
      <c r="B86">
        <v>77.010000000000005</v>
      </c>
      <c r="C86">
        <v>73.75</v>
      </c>
      <c r="D86">
        <v>70.64</v>
      </c>
      <c r="E86">
        <v>44.27</v>
      </c>
      <c r="F86">
        <v>15.26</v>
      </c>
      <c r="G86">
        <v>3.89</v>
      </c>
    </row>
    <row r="87" spans="1:7" x14ac:dyDescent="0.25">
      <c r="A87" s="1">
        <v>43725.299768518518</v>
      </c>
      <c r="B87">
        <v>77.010000000000005</v>
      </c>
      <c r="C87">
        <v>73.760000000000005</v>
      </c>
      <c r="D87">
        <v>70.64</v>
      </c>
      <c r="E87">
        <v>44.27</v>
      </c>
      <c r="F87">
        <v>15.26</v>
      </c>
      <c r="G87">
        <v>3.89</v>
      </c>
    </row>
    <row r="88" spans="1:7" x14ac:dyDescent="0.25">
      <c r="A88" s="1">
        <v>43725.303240740737</v>
      </c>
      <c r="B88">
        <v>77.010000000000005</v>
      </c>
      <c r="C88">
        <v>73.75</v>
      </c>
      <c r="D88">
        <v>70.64</v>
      </c>
      <c r="E88">
        <v>44.27</v>
      </c>
      <c r="F88">
        <v>15.26</v>
      </c>
      <c r="G88">
        <v>3.89</v>
      </c>
    </row>
    <row r="89" spans="1:7" x14ac:dyDescent="0.25">
      <c r="A89" s="1">
        <v>43725.306712962964</v>
      </c>
      <c r="B89">
        <v>77.010000000000005</v>
      </c>
      <c r="C89">
        <v>73.760000000000005</v>
      </c>
      <c r="D89">
        <v>70.64</v>
      </c>
      <c r="E89">
        <v>44.28</v>
      </c>
      <c r="F89">
        <v>15.26</v>
      </c>
      <c r="G89">
        <v>3.89</v>
      </c>
    </row>
    <row r="90" spans="1:7" x14ac:dyDescent="0.25">
      <c r="A90" s="1">
        <v>43725.310185185182</v>
      </c>
      <c r="B90">
        <v>77.010000000000005</v>
      </c>
      <c r="C90">
        <v>73.760000000000005</v>
      </c>
      <c r="D90">
        <v>70.64</v>
      </c>
      <c r="E90">
        <v>44.28</v>
      </c>
      <c r="F90">
        <v>15.26</v>
      </c>
      <c r="G90">
        <v>3.89</v>
      </c>
    </row>
    <row r="91" spans="1:7" x14ac:dyDescent="0.25">
      <c r="A91" s="1">
        <v>43725.313657407409</v>
      </c>
      <c r="B91">
        <v>77.010000000000005</v>
      </c>
      <c r="C91">
        <v>73.760000000000005</v>
      </c>
      <c r="D91">
        <v>70.64</v>
      </c>
      <c r="E91">
        <v>44.29</v>
      </c>
      <c r="F91">
        <v>15.26</v>
      </c>
      <c r="G91">
        <v>3.89</v>
      </c>
    </row>
    <row r="92" spans="1:7" x14ac:dyDescent="0.25">
      <c r="A92" s="1">
        <v>43725.317141203705</v>
      </c>
      <c r="B92">
        <v>77.010000000000005</v>
      </c>
      <c r="C92">
        <v>73.77</v>
      </c>
      <c r="D92">
        <v>70.64</v>
      </c>
      <c r="E92">
        <v>44.29</v>
      </c>
      <c r="F92">
        <v>15.26</v>
      </c>
      <c r="G92">
        <v>3.89</v>
      </c>
    </row>
    <row r="93" spans="1:7" x14ac:dyDescent="0.25">
      <c r="A93" s="1">
        <v>43725.320613425924</v>
      </c>
      <c r="B93">
        <v>77.010000000000005</v>
      </c>
      <c r="C93">
        <v>73.77</v>
      </c>
      <c r="D93">
        <v>70.64</v>
      </c>
      <c r="E93">
        <v>44.29</v>
      </c>
      <c r="F93">
        <v>15.26</v>
      </c>
      <c r="G93">
        <v>3.89</v>
      </c>
    </row>
    <row r="94" spans="1:7" x14ac:dyDescent="0.25">
      <c r="A94" s="1">
        <v>43725.32408564815</v>
      </c>
      <c r="B94">
        <v>77.010000000000005</v>
      </c>
      <c r="C94">
        <v>73.77</v>
      </c>
      <c r="D94">
        <v>70.64</v>
      </c>
      <c r="E94">
        <v>44.3</v>
      </c>
      <c r="F94">
        <v>15.26</v>
      </c>
      <c r="G94">
        <v>3.89</v>
      </c>
    </row>
    <row r="95" spans="1:7" x14ac:dyDescent="0.25">
      <c r="A95" s="1">
        <v>43725.327557870369</v>
      </c>
      <c r="B95">
        <v>77.010000000000005</v>
      </c>
      <c r="C95">
        <v>73.78</v>
      </c>
      <c r="D95">
        <v>70.64</v>
      </c>
      <c r="E95">
        <v>44.3</v>
      </c>
      <c r="F95">
        <v>15.26</v>
      </c>
      <c r="G95">
        <v>3.89</v>
      </c>
    </row>
    <row r="96" spans="1:7" x14ac:dyDescent="0.25">
      <c r="A96" s="1">
        <v>43725.331030092595</v>
      </c>
      <c r="B96">
        <v>77.010000000000005</v>
      </c>
      <c r="C96">
        <v>73.78</v>
      </c>
      <c r="D96">
        <v>70.64</v>
      </c>
      <c r="E96">
        <v>44.31</v>
      </c>
      <c r="F96">
        <v>15.27</v>
      </c>
      <c r="G96">
        <v>3.89</v>
      </c>
    </row>
    <row r="97" spans="1:7" x14ac:dyDescent="0.25">
      <c r="A97" s="1">
        <v>43725.334502314814</v>
      </c>
      <c r="B97">
        <v>77.010000000000005</v>
      </c>
      <c r="C97">
        <v>73.78</v>
      </c>
      <c r="D97">
        <v>70.650000000000006</v>
      </c>
      <c r="E97">
        <v>44.31</v>
      </c>
      <c r="F97">
        <v>15.27</v>
      </c>
      <c r="G97">
        <v>3.89</v>
      </c>
    </row>
    <row r="98" spans="1:7" x14ac:dyDescent="0.25">
      <c r="A98" s="1">
        <v>43725.33797453704</v>
      </c>
      <c r="B98">
        <v>77.010000000000005</v>
      </c>
      <c r="C98">
        <v>73.790000000000006</v>
      </c>
      <c r="D98">
        <v>70.650000000000006</v>
      </c>
      <c r="E98">
        <v>44.32</v>
      </c>
      <c r="F98">
        <v>15.27</v>
      </c>
      <c r="G98">
        <v>3.89</v>
      </c>
    </row>
    <row r="99" spans="1:7" x14ac:dyDescent="0.25">
      <c r="A99" s="1">
        <v>43725.341446759259</v>
      </c>
      <c r="B99">
        <v>77.010000000000005</v>
      </c>
      <c r="C99">
        <v>73.790000000000006</v>
      </c>
      <c r="D99">
        <v>70.650000000000006</v>
      </c>
      <c r="E99">
        <v>44.32</v>
      </c>
      <c r="F99">
        <v>15.27</v>
      </c>
      <c r="G99">
        <v>3.89</v>
      </c>
    </row>
    <row r="100" spans="1:7" x14ac:dyDescent="0.25">
      <c r="A100" s="1">
        <v>43725.344918981478</v>
      </c>
      <c r="B100">
        <v>77.010000000000005</v>
      </c>
      <c r="C100">
        <v>73.790000000000006</v>
      </c>
      <c r="D100">
        <v>70.650000000000006</v>
      </c>
      <c r="E100">
        <v>44.32</v>
      </c>
      <c r="F100">
        <v>15.27</v>
      </c>
      <c r="G100">
        <v>3.89</v>
      </c>
    </row>
    <row r="101" spans="1:7" x14ac:dyDescent="0.25">
      <c r="A101" s="1">
        <v>43725.348391203705</v>
      </c>
      <c r="B101">
        <v>77.010000000000005</v>
      </c>
      <c r="C101">
        <v>73.790000000000006</v>
      </c>
      <c r="D101">
        <v>70.650000000000006</v>
      </c>
      <c r="E101">
        <v>44.33</v>
      </c>
      <c r="F101">
        <v>15.27</v>
      </c>
      <c r="G101">
        <v>3.89</v>
      </c>
    </row>
    <row r="102" spans="1:7" x14ac:dyDescent="0.25">
      <c r="A102" s="1">
        <v>43725.351863425924</v>
      </c>
      <c r="B102">
        <v>77.010000000000005</v>
      </c>
      <c r="C102">
        <v>73.790000000000006</v>
      </c>
      <c r="D102">
        <v>70.650000000000006</v>
      </c>
      <c r="E102">
        <v>44.33</v>
      </c>
      <c r="F102">
        <v>15.27</v>
      </c>
      <c r="G102">
        <v>3.89</v>
      </c>
    </row>
    <row r="103" spans="1:7" x14ac:dyDescent="0.25">
      <c r="A103" s="1">
        <v>43725.35533564815</v>
      </c>
      <c r="B103">
        <v>77.010000000000005</v>
      </c>
      <c r="C103">
        <v>73.790000000000006</v>
      </c>
      <c r="D103">
        <v>70.650000000000006</v>
      </c>
      <c r="E103">
        <v>44.34</v>
      </c>
      <c r="F103">
        <v>15.27</v>
      </c>
      <c r="G103">
        <v>3.89</v>
      </c>
    </row>
    <row r="104" spans="1:7" x14ac:dyDescent="0.25">
      <c r="A104" s="1">
        <v>43725.358807870369</v>
      </c>
      <c r="B104">
        <v>77.010000000000005</v>
      </c>
      <c r="C104">
        <v>73.8</v>
      </c>
      <c r="D104">
        <v>70.650000000000006</v>
      </c>
      <c r="E104">
        <v>44.34</v>
      </c>
      <c r="F104">
        <v>15.27</v>
      </c>
      <c r="G104">
        <v>3.89</v>
      </c>
    </row>
    <row r="105" spans="1:7" x14ac:dyDescent="0.25">
      <c r="A105" s="1">
        <v>43725.362280092595</v>
      </c>
      <c r="B105">
        <v>77.010000000000005</v>
      </c>
      <c r="C105">
        <v>73.8</v>
      </c>
      <c r="D105">
        <v>70.650000000000006</v>
      </c>
      <c r="E105">
        <v>44.34</v>
      </c>
      <c r="F105">
        <v>15.27</v>
      </c>
      <c r="G105">
        <v>3.89</v>
      </c>
    </row>
    <row r="106" spans="1:7" x14ac:dyDescent="0.25">
      <c r="A106" s="1">
        <v>43725.365752314814</v>
      </c>
      <c r="B106">
        <v>77.010000000000005</v>
      </c>
      <c r="C106">
        <v>73.8</v>
      </c>
      <c r="D106">
        <v>70.650000000000006</v>
      </c>
      <c r="E106">
        <v>44.35</v>
      </c>
      <c r="F106">
        <v>15.27</v>
      </c>
      <c r="G106">
        <v>3.89</v>
      </c>
    </row>
    <row r="107" spans="1:7" x14ac:dyDescent="0.25">
      <c r="A107" s="1">
        <v>43725.36922453704</v>
      </c>
      <c r="B107">
        <v>77.010000000000005</v>
      </c>
      <c r="C107">
        <v>73.81</v>
      </c>
      <c r="D107">
        <v>70.650000000000006</v>
      </c>
      <c r="E107">
        <v>44.35</v>
      </c>
      <c r="F107">
        <v>15.27</v>
      </c>
      <c r="G107">
        <v>3.89</v>
      </c>
    </row>
    <row r="108" spans="1:7" x14ac:dyDescent="0.25">
      <c r="A108" s="1">
        <v>43725.372696759259</v>
      </c>
      <c r="B108">
        <v>77.010000000000005</v>
      </c>
      <c r="C108">
        <v>73.81</v>
      </c>
      <c r="D108">
        <v>70.650000000000006</v>
      </c>
      <c r="E108">
        <v>44.33</v>
      </c>
      <c r="F108">
        <v>15.28</v>
      </c>
      <c r="G108">
        <v>3.89</v>
      </c>
    </row>
    <row r="109" spans="1:7" x14ac:dyDescent="0.25">
      <c r="A109" s="1">
        <v>43725.376168981478</v>
      </c>
      <c r="B109">
        <v>77.010000000000005</v>
      </c>
      <c r="C109">
        <v>73.81</v>
      </c>
      <c r="D109">
        <v>70.650000000000006</v>
      </c>
      <c r="E109">
        <v>44.32</v>
      </c>
      <c r="F109">
        <v>15.28</v>
      </c>
      <c r="G109">
        <v>3.89</v>
      </c>
    </row>
    <row r="110" spans="1:7" x14ac:dyDescent="0.25">
      <c r="A110" s="1">
        <v>43725.379641203705</v>
      </c>
      <c r="B110">
        <v>77.010000000000005</v>
      </c>
      <c r="C110">
        <v>73.8</v>
      </c>
      <c r="D110">
        <v>70.650000000000006</v>
      </c>
      <c r="E110">
        <v>44.32</v>
      </c>
      <c r="F110">
        <v>15.28</v>
      </c>
      <c r="G110">
        <v>3.89</v>
      </c>
    </row>
    <row r="111" spans="1:7" x14ac:dyDescent="0.25">
      <c r="A111" s="1">
        <v>43725.383113425924</v>
      </c>
      <c r="B111">
        <v>77.010000000000005</v>
      </c>
      <c r="C111">
        <v>73.680000000000007</v>
      </c>
      <c r="D111">
        <v>70.650000000000006</v>
      </c>
      <c r="E111">
        <v>44.32</v>
      </c>
      <c r="F111">
        <v>15.28</v>
      </c>
      <c r="G111">
        <v>3.89</v>
      </c>
    </row>
    <row r="112" spans="1:7" x14ac:dyDescent="0.25">
      <c r="A112" s="1">
        <v>43725.38658564815</v>
      </c>
      <c r="B112">
        <v>77.010000000000005</v>
      </c>
      <c r="C112">
        <v>73.680000000000007</v>
      </c>
      <c r="D112">
        <v>70.650000000000006</v>
      </c>
      <c r="E112">
        <v>44.33</v>
      </c>
      <c r="F112">
        <v>15.28</v>
      </c>
      <c r="G112">
        <v>3.89</v>
      </c>
    </row>
    <row r="113" spans="1:7" x14ac:dyDescent="0.25">
      <c r="A113" s="1">
        <v>43725.390057870369</v>
      </c>
      <c r="B113">
        <v>77.010000000000005</v>
      </c>
      <c r="C113">
        <v>73.69</v>
      </c>
      <c r="D113">
        <v>70.650000000000006</v>
      </c>
      <c r="E113">
        <v>44.33</v>
      </c>
      <c r="F113">
        <v>15.28</v>
      </c>
      <c r="G113">
        <v>3.89</v>
      </c>
    </row>
    <row r="114" spans="1:7" x14ac:dyDescent="0.25">
      <c r="A114" s="1">
        <v>43725.393530092595</v>
      </c>
      <c r="B114">
        <v>77.010000000000005</v>
      </c>
      <c r="C114">
        <v>73.69</v>
      </c>
      <c r="D114">
        <v>70.650000000000006</v>
      </c>
      <c r="E114">
        <v>44.34</v>
      </c>
      <c r="F114">
        <v>15.28</v>
      </c>
      <c r="G114">
        <v>3.89</v>
      </c>
    </row>
    <row r="115" spans="1:7" x14ac:dyDescent="0.25">
      <c r="A115" s="1">
        <v>43725.397002314814</v>
      </c>
      <c r="B115">
        <v>77.010000000000005</v>
      </c>
      <c r="C115">
        <v>73.69</v>
      </c>
      <c r="D115">
        <v>70.650000000000006</v>
      </c>
      <c r="E115">
        <v>44.34</v>
      </c>
      <c r="F115">
        <v>15.28</v>
      </c>
      <c r="G115">
        <v>3.89</v>
      </c>
    </row>
    <row r="116" spans="1:7" x14ac:dyDescent="0.25">
      <c r="A116" s="1">
        <v>43725.40047453704</v>
      </c>
      <c r="B116">
        <v>77.010000000000005</v>
      </c>
      <c r="C116">
        <v>73.7</v>
      </c>
      <c r="D116">
        <v>70.650000000000006</v>
      </c>
      <c r="E116">
        <v>44.35</v>
      </c>
      <c r="F116">
        <v>15.28</v>
      </c>
      <c r="G116">
        <v>3.89</v>
      </c>
    </row>
    <row r="117" spans="1:7" x14ac:dyDescent="0.25">
      <c r="A117" s="1">
        <v>43725.403946759259</v>
      </c>
      <c r="B117">
        <v>77.010000000000005</v>
      </c>
      <c r="C117">
        <v>73.7</v>
      </c>
      <c r="D117">
        <v>70.650000000000006</v>
      </c>
      <c r="E117">
        <v>44.35</v>
      </c>
      <c r="F117">
        <v>15.28</v>
      </c>
      <c r="G117">
        <v>3.89</v>
      </c>
    </row>
    <row r="118" spans="1:7" x14ac:dyDescent="0.25">
      <c r="A118" s="1">
        <v>43725.407418981478</v>
      </c>
      <c r="B118">
        <v>77.010000000000005</v>
      </c>
      <c r="C118">
        <v>73.7</v>
      </c>
      <c r="D118">
        <v>70.650000000000006</v>
      </c>
      <c r="E118">
        <v>44.35</v>
      </c>
      <c r="F118">
        <v>15.28</v>
      </c>
      <c r="G118">
        <v>3.89</v>
      </c>
    </row>
    <row r="119" spans="1:7" x14ac:dyDescent="0.25">
      <c r="A119" s="1">
        <v>43725.410902777781</v>
      </c>
      <c r="B119">
        <v>77.010000000000005</v>
      </c>
      <c r="C119">
        <v>73.709999999999994</v>
      </c>
      <c r="D119">
        <v>70.650000000000006</v>
      </c>
      <c r="E119">
        <v>44.36</v>
      </c>
      <c r="F119">
        <v>15.29</v>
      </c>
      <c r="G119">
        <v>3.89</v>
      </c>
    </row>
    <row r="120" spans="1:7" x14ac:dyDescent="0.25">
      <c r="A120" s="1">
        <v>43725.414375</v>
      </c>
      <c r="B120">
        <v>77.010000000000005</v>
      </c>
      <c r="C120">
        <v>73.709999999999994</v>
      </c>
      <c r="D120">
        <v>70.650000000000006</v>
      </c>
      <c r="E120">
        <v>44.36</v>
      </c>
      <c r="F120">
        <v>15.29</v>
      </c>
      <c r="G120">
        <v>3.89</v>
      </c>
    </row>
    <row r="121" spans="1:7" x14ac:dyDescent="0.25">
      <c r="A121" s="1">
        <v>43725.417847222219</v>
      </c>
      <c r="B121">
        <v>77.010000000000005</v>
      </c>
      <c r="C121">
        <v>73.709999999999994</v>
      </c>
      <c r="D121">
        <v>70.650000000000006</v>
      </c>
      <c r="E121">
        <v>44.37</v>
      </c>
      <c r="F121">
        <v>15.29</v>
      </c>
      <c r="G121">
        <v>3.89</v>
      </c>
    </row>
    <row r="122" spans="1:7" x14ac:dyDescent="0.25">
      <c r="A122" s="1">
        <v>43725.421319444446</v>
      </c>
      <c r="B122">
        <v>77.010000000000005</v>
      </c>
      <c r="C122">
        <v>73.72</v>
      </c>
      <c r="D122">
        <v>70.650000000000006</v>
      </c>
      <c r="E122">
        <v>44.37</v>
      </c>
      <c r="F122">
        <v>15.29</v>
      </c>
      <c r="G122">
        <v>3.89</v>
      </c>
    </row>
    <row r="123" spans="1:7" x14ac:dyDescent="0.25">
      <c r="A123" s="1">
        <v>43725.424791666665</v>
      </c>
      <c r="B123">
        <v>77.010000000000005</v>
      </c>
      <c r="C123">
        <v>73.72</v>
      </c>
      <c r="D123">
        <v>70.650000000000006</v>
      </c>
      <c r="E123">
        <v>44.37</v>
      </c>
      <c r="F123">
        <v>15.29</v>
      </c>
      <c r="G123">
        <v>3.89</v>
      </c>
    </row>
    <row r="124" spans="1:7" x14ac:dyDescent="0.25">
      <c r="A124" s="1">
        <v>43725.428263888891</v>
      </c>
      <c r="B124">
        <v>77.010000000000005</v>
      </c>
      <c r="C124">
        <v>73.72</v>
      </c>
      <c r="D124">
        <v>70.650000000000006</v>
      </c>
      <c r="E124">
        <v>44.38</v>
      </c>
      <c r="F124">
        <v>15.29</v>
      </c>
      <c r="G124">
        <v>3.89</v>
      </c>
    </row>
    <row r="125" spans="1:7" x14ac:dyDescent="0.25">
      <c r="A125" s="1">
        <v>43725.43173611111</v>
      </c>
      <c r="B125">
        <v>77.010000000000005</v>
      </c>
      <c r="C125">
        <v>73.72</v>
      </c>
      <c r="D125">
        <v>70.650000000000006</v>
      </c>
      <c r="E125">
        <v>44.38</v>
      </c>
      <c r="F125">
        <v>15.29</v>
      </c>
      <c r="G125">
        <v>3.89</v>
      </c>
    </row>
    <row r="126" spans="1:7" x14ac:dyDescent="0.25">
      <c r="A126" s="1">
        <v>43725.435208333336</v>
      </c>
      <c r="B126">
        <v>77.010000000000005</v>
      </c>
      <c r="C126">
        <v>73.72</v>
      </c>
      <c r="D126">
        <v>70.650000000000006</v>
      </c>
      <c r="E126">
        <v>44.39</v>
      </c>
      <c r="F126">
        <v>15.29</v>
      </c>
      <c r="G126">
        <v>3.89</v>
      </c>
    </row>
    <row r="127" spans="1:7" x14ac:dyDescent="0.25">
      <c r="A127" s="1">
        <v>43725.438680555555</v>
      </c>
      <c r="B127">
        <v>77.010000000000005</v>
      </c>
      <c r="C127">
        <v>73.72</v>
      </c>
      <c r="D127">
        <v>70.650000000000006</v>
      </c>
      <c r="E127">
        <v>44.39</v>
      </c>
      <c r="F127">
        <v>15.29</v>
      </c>
      <c r="G127">
        <v>3.89</v>
      </c>
    </row>
    <row r="128" spans="1:7" x14ac:dyDescent="0.25">
      <c r="A128" s="1">
        <v>43725.442152777781</v>
      </c>
      <c r="B128">
        <v>77.010000000000005</v>
      </c>
      <c r="C128">
        <v>73.73</v>
      </c>
      <c r="D128">
        <v>70.650000000000006</v>
      </c>
      <c r="E128">
        <v>44.39</v>
      </c>
      <c r="F128">
        <v>15.29</v>
      </c>
      <c r="G128">
        <v>3.89</v>
      </c>
    </row>
    <row r="129" spans="1:7" x14ac:dyDescent="0.25">
      <c r="A129" s="1">
        <v>43725.445625</v>
      </c>
      <c r="B129">
        <v>77.010000000000005</v>
      </c>
      <c r="C129">
        <v>73.73</v>
      </c>
      <c r="D129">
        <v>70.650000000000006</v>
      </c>
      <c r="E129">
        <v>44.4</v>
      </c>
      <c r="F129">
        <v>15.29</v>
      </c>
      <c r="G129">
        <v>3.89</v>
      </c>
    </row>
    <row r="130" spans="1:7" x14ac:dyDescent="0.25">
      <c r="A130" s="1">
        <v>43725.449097222219</v>
      </c>
      <c r="B130">
        <v>77.010000000000005</v>
      </c>
      <c r="C130">
        <v>73.73</v>
      </c>
      <c r="D130">
        <v>70.650000000000006</v>
      </c>
      <c r="E130">
        <v>44.4</v>
      </c>
      <c r="F130">
        <v>15.29</v>
      </c>
      <c r="G130">
        <v>3.89</v>
      </c>
    </row>
    <row r="131" spans="1:7" x14ac:dyDescent="0.25">
      <c r="A131" s="1">
        <v>43725.452569444446</v>
      </c>
      <c r="B131">
        <v>77.010000000000005</v>
      </c>
      <c r="C131">
        <v>73.739999999999995</v>
      </c>
      <c r="D131">
        <v>70.650000000000006</v>
      </c>
      <c r="E131">
        <v>44.41</v>
      </c>
      <c r="F131">
        <v>15.3</v>
      </c>
      <c r="G131">
        <v>3.89</v>
      </c>
    </row>
    <row r="132" spans="1:7" x14ac:dyDescent="0.25">
      <c r="A132" s="1">
        <v>43725.456041666665</v>
      </c>
      <c r="B132">
        <v>77.010000000000005</v>
      </c>
      <c r="C132">
        <v>73.739999999999995</v>
      </c>
      <c r="D132">
        <v>70.650000000000006</v>
      </c>
      <c r="E132">
        <v>44.41</v>
      </c>
      <c r="F132">
        <v>15.3</v>
      </c>
      <c r="G132">
        <v>3.89</v>
      </c>
    </row>
    <row r="133" spans="1:7" x14ac:dyDescent="0.25">
      <c r="A133" s="1">
        <v>43725.459513888891</v>
      </c>
      <c r="B133">
        <v>77.010000000000005</v>
      </c>
      <c r="C133">
        <v>73.739999999999995</v>
      </c>
      <c r="D133">
        <v>70.650000000000006</v>
      </c>
      <c r="E133">
        <v>44.42</v>
      </c>
      <c r="F133">
        <v>15.3</v>
      </c>
      <c r="G133">
        <v>3.89</v>
      </c>
    </row>
    <row r="134" spans="1:7" x14ac:dyDescent="0.25">
      <c r="A134" s="1">
        <v>43725.46298611111</v>
      </c>
      <c r="B134">
        <v>77.010000000000005</v>
      </c>
      <c r="C134">
        <v>73.75</v>
      </c>
      <c r="D134">
        <v>70.650000000000006</v>
      </c>
      <c r="E134">
        <v>44.42</v>
      </c>
      <c r="F134">
        <v>15.3</v>
      </c>
      <c r="G134">
        <v>3.89</v>
      </c>
    </row>
    <row r="135" spans="1:7" x14ac:dyDescent="0.25">
      <c r="A135" s="1">
        <v>43725.466458333336</v>
      </c>
      <c r="B135">
        <v>77.010000000000005</v>
      </c>
      <c r="C135">
        <v>73.75</v>
      </c>
      <c r="D135">
        <v>70.650000000000006</v>
      </c>
      <c r="E135">
        <v>44.42</v>
      </c>
      <c r="F135">
        <v>15.3</v>
      </c>
      <c r="G135">
        <v>3.89</v>
      </c>
    </row>
    <row r="136" spans="1:7" x14ac:dyDescent="0.25">
      <c r="A136" s="1">
        <v>43725.469930555555</v>
      </c>
      <c r="B136">
        <v>77.010000000000005</v>
      </c>
      <c r="C136">
        <v>73.75</v>
      </c>
      <c r="D136">
        <v>70.650000000000006</v>
      </c>
      <c r="E136">
        <v>44.43</v>
      </c>
      <c r="F136">
        <v>15.3</v>
      </c>
      <c r="G136">
        <v>3.89</v>
      </c>
    </row>
    <row r="137" spans="1:7" x14ac:dyDescent="0.25">
      <c r="A137" s="1">
        <v>43725.473402777781</v>
      </c>
      <c r="B137">
        <v>77.010000000000005</v>
      </c>
      <c r="C137">
        <v>73.75</v>
      </c>
      <c r="D137">
        <v>70.650000000000006</v>
      </c>
      <c r="E137">
        <v>44.39</v>
      </c>
      <c r="F137">
        <v>15.3</v>
      </c>
      <c r="G137">
        <v>3.89</v>
      </c>
    </row>
    <row r="138" spans="1:7" x14ac:dyDescent="0.25">
      <c r="A138" s="1">
        <v>43725.476875</v>
      </c>
      <c r="B138">
        <v>77.010000000000005</v>
      </c>
      <c r="C138">
        <v>73.75</v>
      </c>
      <c r="D138">
        <v>70.650000000000006</v>
      </c>
      <c r="E138">
        <v>44.39</v>
      </c>
      <c r="F138">
        <v>15.3</v>
      </c>
      <c r="G138">
        <v>3.89</v>
      </c>
    </row>
    <row r="139" spans="1:7" x14ac:dyDescent="0.25">
      <c r="A139" s="1">
        <v>43725.480347222219</v>
      </c>
      <c r="B139">
        <v>77.010000000000005</v>
      </c>
      <c r="C139">
        <v>73.760000000000005</v>
      </c>
      <c r="D139">
        <v>70.650000000000006</v>
      </c>
      <c r="E139">
        <v>44.4</v>
      </c>
      <c r="F139">
        <v>15.3</v>
      </c>
      <c r="G139">
        <v>3.89</v>
      </c>
    </row>
    <row r="140" spans="1:7" x14ac:dyDescent="0.25">
      <c r="A140" s="1">
        <v>43725.483819444446</v>
      </c>
      <c r="B140">
        <v>77.010000000000005</v>
      </c>
      <c r="C140">
        <v>73.760000000000005</v>
      </c>
      <c r="D140">
        <v>70.650000000000006</v>
      </c>
      <c r="E140">
        <v>44.4</v>
      </c>
      <c r="F140">
        <v>15.3</v>
      </c>
      <c r="G140">
        <v>3.89</v>
      </c>
    </row>
    <row r="141" spans="1:7" x14ac:dyDescent="0.25">
      <c r="A141" s="1">
        <v>43725.487291666665</v>
      </c>
      <c r="B141">
        <v>77.010000000000005</v>
      </c>
      <c r="C141">
        <v>73.760000000000005</v>
      </c>
      <c r="D141">
        <v>70.650000000000006</v>
      </c>
      <c r="E141">
        <v>44.4</v>
      </c>
      <c r="F141">
        <v>15.3</v>
      </c>
      <c r="G141">
        <v>3.89</v>
      </c>
    </row>
    <row r="142" spans="1:7" x14ac:dyDescent="0.25">
      <c r="A142" s="1">
        <v>43725.490763888891</v>
      </c>
      <c r="B142">
        <v>77.010000000000005</v>
      </c>
      <c r="C142">
        <v>73.760000000000005</v>
      </c>
      <c r="D142">
        <v>70.650000000000006</v>
      </c>
      <c r="E142">
        <v>44.41</v>
      </c>
      <c r="F142">
        <v>15.3</v>
      </c>
      <c r="G142">
        <v>3.89</v>
      </c>
    </row>
    <row r="143" spans="1:7" x14ac:dyDescent="0.25">
      <c r="A143" s="1">
        <v>43725.49423611111</v>
      </c>
      <c r="B143">
        <v>77.010000000000005</v>
      </c>
      <c r="C143">
        <v>73.77</v>
      </c>
      <c r="D143">
        <v>70.650000000000006</v>
      </c>
      <c r="E143">
        <v>44.41</v>
      </c>
      <c r="F143">
        <v>15.31</v>
      </c>
      <c r="G143">
        <v>3.89</v>
      </c>
    </row>
    <row r="144" spans="1:7" x14ac:dyDescent="0.25">
      <c r="A144" s="1">
        <v>43725.497708333336</v>
      </c>
      <c r="B144">
        <v>77.010000000000005</v>
      </c>
      <c r="C144">
        <v>73.77</v>
      </c>
      <c r="D144">
        <v>70.650000000000006</v>
      </c>
      <c r="E144">
        <v>44.42</v>
      </c>
      <c r="F144">
        <v>15.31</v>
      </c>
      <c r="G144">
        <v>3.89</v>
      </c>
    </row>
    <row r="145" spans="1:7" x14ac:dyDescent="0.25">
      <c r="A145" s="1">
        <v>43725.501180555555</v>
      </c>
      <c r="B145">
        <v>77.010000000000005</v>
      </c>
      <c r="C145">
        <v>73.77</v>
      </c>
      <c r="D145">
        <v>70.650000000000006</v>
      </c>
      <c r="E145">
        <v>44.42</v>
      </c>
      <c r="F145">
        <v>15.31</v>
      </c>
      <c r="G145">
        <v>3.89</v>
      </c>
    </row>
    <row r="146" spans="1:7" x14ac:dyDescent="0.25">
      <c r="A146" s="1">
        <v>43725.504664351851</v>
      </c>
      <c r="B146">
        <v>77.010000000000005</v>
      </c>
      <c r="C146">
        <v>73.78</v>
      </c>
      <c r="D146">
        <v>70.650000000000006</v>
      </c>
      <c r="E146">
        <v>44.43</v>
      </c>
      <c r="F146">
        <v>15.31</v>
      </c>
      <c r="G146">
        <v>3.89</v>
      </c>
    </row>
    <row r="147" spans="1:7" x14ac:dyDescent="0.25">
      <c r="A147" s="1">
        <v>43725.508136574077</v>
      </c>
      <c r="B147">
        <v>77.010000000000005</v>
      </c>
      <c r="C147">
        <v>73.78</v>
      </c>
      <c r="D147">
        <v>70.650000000000006</v>
      </c>
      <c r="E147">
        <v>44.43</v>
      </c>
      <c r="F147">
        <v>15.31</v>
      </c>
      <c r="G147">
        <v>3.89</v>
      </c>
    </row>
    <row r="148" spans="1:7" x14ac:dyDescent="0.25">
      <c r="A148" s="1">
        <v>43725.511608796296</v>
      </c>
      <c r="B148">
        <v>77.010000000000005</v>
      </c>
      <c r="C148">
        <v>73.78</v>
      </c>
      <c r="D148">
        <v>70.650000000000006</v>
      </c>
      <c r="E148">
        <v>44.43</v>
      </c>
      <c r="F148">
        <v>15.31</v>
      </c>
      <c r="G148">
        <v>3.89</v>
      </c>
    </row>
    <row r="149" spans="1:7" x14ac:dyDescent="0.25">
      <c r="A149" s="1">
        <v>43725.515081018515</v>
      </c>
      <c r="B149">
        <v>77.010000000000005</v>
      </c>
      <c r="C149">
        <v>73.790000000000006</v>
      </c>
      <c r="D149">
        <v>70.650000000000006</v>
      </c>
      <c r="E149">
        <v>44.44</v>
      </c>
      <c r="F149">
        <v>15.31</v>
      </c>
      <c r="G149">
        <v>3.89</v>
      </c>
    </row>
    <row r="150" spans="1:7" x14ac:dyDescent="0.25">
      <c r="A150" s="1">
        <v>43725.518553240741</v>
      </c>
      <c r="B150">
        <v>77.010000000000005</v>
      </c>
      <c r="C150">
        <v>73.790000000000006</v>
      </c>
      <c r="D150">
        <v>70.650000000000006</v>
      </c>
      <c r="E150">
        <v>44.44</v>
      </c>
      <c r="F150">
        <v>15.31</v>
      </c>
      <c r="G150">
        <v>3.89</v>
      </c>
    </row>
    <row r="151" spans="1:7" x14ac:dyDescent="0.25">
      <c r="A151" s="1">
        <v>43725.52202546296</v>
      </c>
      <c r="B151">
        <v>77.010000000000005</v>
      </c>
      <c r="C151">
        <v>73.790000000000006</v>
      </c>
      <c r="D151">
        <v>70.650000000000006</v>
      </c>
      <c r="E151">
        <v>44.45</v>
      </c>
      <c r="F151">
        <v>15.31</v>
      </c>
      <c r="G151">
        <v>3.89</v>
      </c>
    </row>
    <row r="152" spans="1:7" x14ac:dyDescent="0.25">
      <c r="A152" s="1">
        <v>43725.525497685187</v>
      </c>
      <c r="B152">
        <v>77.010000000000005</v>
      </c>
      <c r="C152">
        <v>73.790000000000006</v>
      </c>
      <c r="D152">
        <v>70.650000000000006</v>
      </c>
      <c r="E152">
        <v>44.45</v>
      </c>
      <c r="F152">
        <v>15.31</v>
      </c>
      <c r="G152">
        <v>3.89</v>
      </c>
    </row>
    <row r="153" spans="1:7" x14ac:dyDescent="0.25">
      <c r="A153" s="1">
        <v>43725.528969907406</v>
      </c>
      <c r="B153">
        <v>77.010000000000005</v>
      </c>
      <c r="C153">
        <v>73.790000000000006</v>
      </c>
      <c r="D153">
        <v>70.650000000000006</v>
      </c>
      <c r="E153">
        <v>44.45</v>
      </c>
      <c r="F153">
        <v>15.31</v>
      </c>
      <c r="G153">
        <v>3.89</v>
      </c>
    </row>
    <row r="154" spans="1:7" x14ac:dyDescent="0.25">
      <c r="A154" s="1">
        <v>43725.532442129632</v>
      </c>
      <c r="B154">
        <v>77.010000000000005</v>
      </c>
      <c r="C154">
        <v>73.8</v>
      </c>
      <c r="D154">
        <v>70.650000000000006</v>
      </c>
      <c r="E154">
        <v>44.46</v>
      </c>
      <c r="F154">
        <v>15.31</v>
      </c>
      <c r="G154">
        <v>3.89</v>
      </c>
    </row>
    <row r="155" spans="1:7" x14ac:dyDescent="0.25">
      <c r="A155" s="1">
        <v>43725.535914351851</v>
      </c>
      <c r="B155">
        <v>77.010000000000005</v>
      </c>
      <c r="C155">
        <v>73.8</v>
      </c>
      <c r="D155">
        <v>70.650000000000006</v>
      </c>
      <c r="E155">
        <v>44.46</v>
      </c>
      <c r="F155">
        <v>15.32</v>
      </c>
      <c r="G155">
        <v>3.89</v>
      </c>
    </row>
    <row r="156" spans="1:7" x14ac:dyDescent="0.25">
      <c r="A156" s="1">
        <v>43725.539386574077</v>
      </c>
      <c r="B156">
        <v>77.010000000000005</v>
      </c>
      <c r="C156">
        <v>73.8</v>
      </c>
      <c r="D156">
        <v>70.650000000000006</v>
      </c>
      <c r="E156">
        <v>44.47</v>
      </c>
      <c r="F156">
        <v>15.32</v>
      </c>
      <c r="G156">
        <v>3.89</v>
      </c>
    </row>
    <row r="157" spans="1:7" x14ac:dyDescent="0.25">
      <c r="A157" s="1">
        <v>43725.542858796296</v>
      </c>
      <c r="B157">
        <v>77.010000000000005</v>
      </c>
      <c r="C157">
        <v>73.8</v>
      </c>
      <c r="D157">
        <v>70.650000000000006</v>
      </c>
      <c r="E157">
        <v>44.47</v>
      </c>
      <c r="F157">
        <v>15.32</v>
      </c>
      <c r="G157">
        <v>3.89</v>
      </c>
    </row>
    <row r="158" spans="1:7" x14ac:dyDescent="0.25">
      <c r="A158" s="1">
        <v>43725.546331018515</v>
      </c>
      <c r="B158">
        <v>77.010000000000005</v>
      </c>
      <c r="C158">
        <v>73.81</v>
      </c>
      <c r="D158">
        <v>70.650000000000006</v>
      </c>
      <c r="E158">
        <v>44.47</v>
      </c>
      <c r="F158">
        <v>15.32</v>
      </c>
      <c r="G158">
        <v>3.89</v>
      </c>
    </row>
    <row r="159" spans="1:7" x14ac:dyDescent="0.25">
      <c r="A159" s="1">
        <v>43725.549803240741</v>
      </c>
      <c r="B159">
        <v>77.010000000000005</v>
      </c>
      <c r="C159">
        <v>73.819999999999993</v>
      </c>
      <c r="D159">
        <v>70.650000000000006</v>
      </c>
      <c r="E159">
        <v>44.48</v>
      </c>
      <c r="F159">
        <v>15.32</v>
      </c>
      <c r="G159">
        <v>3.89</v>
      </c>
    </row>
    <row r="160" spans="1:7" x14ac:dyDescent="0.25">
      <c r="A160" s="1">
        <v>43725.55327546296</v>
      </c>
      <c r="B160">
        <v>77.010000000000005</v>
      </c>
      <c r="C160">
        <v>73.83</v>
      </c>
      <c r="D160">
        <v>70.650000000000006</v>
      </c>
      <c r="E160">
        <v>44.48</v>
      </c>
      <c r="F160">
        <v>15.32</v>
      </c>
      <c r="G160">
        <v>3.89</v>
      </c>
    </row>
    <row r="161" spans="1:7" x14ac:dyDescent="0.25">
      <c r="A161" s="1">
        <v>43725.556747685187</v>
      </c>
      <c r="B161">
        <v>77.010000000000005</v>
      </c>
      <c r="C161">
        <v>73.83</v>
      </c>
      <c r="D161">
        <v>70.650000000000006</v>
      </c>
      <c r="E161">
        <v>44.49</v>
      </c>
      <c r="F161">
        <v>15.32</v>
      </c>
      <c r="G161">
        <v>3.89</v>
      </c>
    </row>
    <row r="162" spans="1:7" x14ac:dyDescent="0.25">
      <c r="A162" s="1">
        <v>43725.560219907406</v>
      </c>
      <c r="B162">
        <v>77.010000000000005</v>
      </c>
      <c r="C162">
        <v>73.84</v>
      </c>
      <c r="D162">
        <v>70.650000000000006</v>
      </c>
      <c r="E162">
        <v>44.49</v>
      </c>
      <c r="F162">
        <v>15.32</v>
      </c>
      <c r="G162">
        <v>3.89</v>
      </c>
    </row>
    <row r="163" spans="1:7" x14ac:dyDescent="0.25">
      <c r="A163" s="1">
        <v>43725.563692129632</v>
      </c>
      <c r="B163">
        <v>77.010000000000005</v>
      </c>
      <c r="C163">
        <v>73.83</v>
      </c>
      <c r="D163">
        <v>70.650000000000006</v>
      </c>
      <c r="E163">
        <v>44.5</v>
      </c>
      <c r="F163">
        <v>15.32</v>
      </c>
      <c r="G163">
        <v>3.89</v>
      </c>
    </row>
    <row r="164" spans="1:7" x14ac:dyDescent="0.25">
      <c r="A164" s="1">
        <v>43725.567164351851</v>
      </c>
      <c r="B164">
        <v>77.010000000000005</v>
      </c>
      <c r="C164">
        <v>73.84</v>
      </c>
      <c r="D164">
        <v>70.650000000000006</v>
      </c>
      <c r="E164">
        <v>44.5</v>
      </c>
      <c r="F164">
        <v>15.32</v>
      </c>
      <c r="G164">
        <v>3.89</v>
      </c>
    </row>
    <row r="165" spans="1:7" x14ac:dyDescent="0.25">
      <c r="A165" s="1">
        <v>43725.570636574077</v>
      </c>
      <c r="B165">
        <v>77.010000000000005</v>
      </c>
      <c r="C165">
        <v>73.84</v>
      </c>
      <c r="D165">
        <v>70.650000000000006</v>
      </c>
      <c r="E165">
        <v>44.49</v>
      </c>
      <c r="F165">
        <v>15.32</v>
      </c>
      <c r="G165">
        <v>3.89</v>
      </c>
    </row>
    <row r="166" spans="1:7" x14ac:dyDescent="0.25">
      <c r="A166" s="1">
        <v>43725.574108796296</v>
      </c>
      <c r="B166">
        <v>77.010000000000005</v>
      </c>
      <c r="C166">
        <v>73.84</v>
      </c>
      <c r="D166">
        <v>70.650000000000006</v>
      </c>
      <c r="E166">
        <v>44.46</v>
      </c>
      <c r="F166">
        <v>15.32</v>
      </c>
      <c r="G166">
        <v>3.89</v>
      </c>
    </row>
    <row r="167" spans="1:7" x14ac:dyDescent="0.25">
      <c r="A167" s="1">
        <v>43725.577581018515</v>
      </c>
      <c r="B167">
        <v>77.010000000000005</v>
      </c>
      <c r="C167">
        <v>73.849999999999994</v>
      </c>
      <c r="D167">
        <v>70.650000000000006</v>
      </c>
      <c r="E167">
        <v>44.47</v>
      </c>
      <c r="F167">
        <v>15.33</v>
      </c>
      <c r="G167">
        <v>3.89</v>
      </c>
    </row>
    <row r="168" spans="1:7" x14ac:dyDescent="0.25">
      <c r="A168" s="1">
        <v>43725.581053240741</v>
      </c>
      <c r="B168">
        <v>77.010000000000005</v>
      </c>
      <c r="C168">
        <v>73.849999999999994</v>
      </c>
      <c r="D168">
        <v>70.66</v>
      </c>
      <c r="E168">
        <v>44.47</v>
      </c>
      <c r="F168">
        <v>15.33</v>
      </c>
      <c r="G168">
        <v>3.89</v>
      </c>
    </row>
    <row r="169" spans="1:7" x14ac:dyDescent="0.25">
      <c r="A169" s="1">
        <v>43725.58452546296</v>
      </c>
      <c r="B169">
        <v>77.010000000000005</v>
      </c>
      <c r="C169">
        <v>73.849999999999994</v>
      </c>
      <c r="D169">
        <v>70.66</v>
      </c>
      <c r="E169">
        <v>44.48</v>
      </c>
      <c r="F169">
        <v>15.33</v>
      </c>
      <c r="G169">
        <v>3.89</v>
      </c>
    </row>
    <row r="170" spans="1:7" x14ac:dyDescent="0.25">
      <c r="A170" s="1">
        <v>43725.587997685187</v>
      </c>
      <c r="B170">
        <v>77.010000000000005</v>
      </c>
      <c r="C170">
        <v>73.709999999999994</v>
      </c>
      <c r="D170">
        <v>70.66</v>
      </c>
      <c r="E170">
        <v>44.48</v>
      </c>
      <c r="F170">
        <v>15.33</v>
      </c>
      <c r="G170">
        <v>3.89</v>
      </c>
    </row>
    <row r="171" spans="1:7" x14ac:dyDescent="0.25">
      <c r="A171" s="1">
        <v>43725.591469907406</v>
      </c>
      <c r="B171">
        <v>77.010000000000005</v>
      </c>
      <c r="C171">
        <v>73.67</v>
      </c>
      <c r="D171">
        <v>70.66</v>
      </c>
      <c r="E171">
        <v>44.48</v>
      </c>
      <c r="F171">
        <v>15.33</v>
      </c>
      <c r="G171">
        <v>3.89</v>
      </c>
    </row>
    <row r="172" spans="1:7" x14ac:dyDescent="0.25">
      <c r="A172" s="1">
        <v>43725.594942129632</v>
      </c>
      <c r="B172">
        <v>77.010000000000005</v>
      </c>
      <c r="C172">
        <v>73.67</v>
      </c>
      <c r="D172">
        <v>70.66</v>
      </c>
      <c r="E172">
        <v>44.49</v>
      </c>
      <c r="F172">
        <v>15.33</v>
      </c>
      <c r="G172">
        <v>3.89</v>
      </c>
    </row>
    <row r="173" spans="1:7" x14ac:dyDescent="0.25">
      <c r="A173" s="1">
        <v>43725.598414351851</v>
      </c>
      <c r="B173">
        <v>77.010000000000005</v>
      </c>
      <c r="C173">
        <v>73.680000000000007</v>
      </c>
      <c r="D173">
        <v>70.66</v>
      </c>
      <c r="E173">
        <v>44.49</v>
      </c>
      <c r="F173">
        <v>15.33</v>
      </c>
      <c r="G173">
        <v>3.89</v>
      </c>
    </row>
    <row r="174" spans="1:7" x14ac:dyDescent="0.25">
      <c r="A174" s="1">
        <v>43725.601898148147</v>
      </c>
      <c r="B174">
        <v>77.010000000000005</v>
      </c>
      <c r="C174">
        <v>73.680000000000007</v>
      </c>
      <c r="D174">
        <v>70.66</v>
      </c>
      <c r="E174">
        <v>44.5</v>
      </c>
      <c r="F174">
        <v>15.33</v>
      </c>
      <c r="G174">
        <v>3.89</v>
      </c>
    </row>
    <row r="175" spans="1:7" x14ac:dyDescent="0.25">
      <c r="A175" s="1">
        <v>43725.605370370373</v>
      </c>
      <c r="B175">
        <v>77.010000000000005</v>
      </c>
      <c r="C175">
        <v>73.680000000000007</v>
      </c>
      <c r="D175">
        <v>70.66</v>
      </c>
      <c r="E175">
        <v>44.5</v>
      </c>
      <c r="F175">
        <v>15.33</v>
      </c>
      <c r="G175">
        <v>3.89</v>
      </c>
    </row>
    <row r="176" spans="1:7" x14ac:dyDescent="0.25">
      <c r="A176" s="1">
        <v>43725.608842592592</v>
      </c>
      <c r="B176">
        <v>77.010000000000005</v>
      </c>
      <c r="C176">
        <v>73.680000000000007</v>
      </c>
      <c r="D176">
        <v>70.66</v>
      </c>
      <c r="E176">
        <v>44.5</v>
      </c>
      <c r="F176">
        <v>15.33</v>
      </c>
      <c r="G176">
        <v>3.89</v>
      </c>
    </row>
    <row r="177" spans="1:7" x14ac:dyDescent="0.25">
      <c r="A177" s="1">
        <v>43725.612314814818</v>
      </c>
      <c r="B177">
        <v>77.010000000000005</v>
      </c>
      <c r="C177">
        <v>73.680000000000007</v>
      </c>
      <c r="D177">
        <v>70.66</v>
      </c>
      <c r="E177">
        <v>44.51</v>
      </c>
      <c r="F177">
        <v>15.33</v>
      </c>
      <c r="G177">
        <v>3.89</v>
      </c>
    </row>
    <row r="178" spans="1:7" x14ac:dyDescent="0.25">
      <c r="A178" s="1">
        <v>43725.615787037037</v>
      </c>
      <c r="B178">
        <v>77.010000000000005</v>
      </c>
      <c r="C178">
        <v>73.680000000000007</v>
      </c>
      <c r="D178">
        <v>70.66</v>
      </c>
      <c r="E178">
        <v>44.51</v>
      </c>
      <c r="F178">
        <v>15.33</v>
      </c>
      <c r="G178">
        <v>3.89</v>
      </c>
    </row>
    <row r="179" spans="1:7" x14ac:dyDescent="0.25">
      <c r="A179" s="1">
        <v>43725.619259259256</v>
      </c>
      <c r="B179">
        <v>77.010000000000005</v>
      </c>
      <c r="C179">
        <v>73.69</v>
      </c>
      <c r="D179">
        <v>70.66</v>
      </c>
      <c r="E179">
        <v>44.52</v>
      </c>
      <c r="F179">
        <v>15.34</v>
      </c>
      <c r="G179">
        <v>3.89</v>
      </c>
    </row>
    <row r="180" spans="1:7" x14ac:dyDescent="0.25">
      <c r="A180" s="1">
        <v>43725.622731481482</v>
      </c>
      <c r="B180">
        <v>77.010000000000005</v>
      </c>
      <c r="C180">
        <v>73.7</v>
      </c>
      <c r="D180">
        <v>70.66</v>
      </c>
      <c r="E180">
        <v>44.52</v>
      </c>
      <c r="F180">
        <v>15.34</v>
      </c>
      <c r="G180">
        <v>3.89</v>
      </c>
    </row>
    <row r="181" spans="1:7" x14ac:dyDescent="0.25">
      <c r="A181" s="1">
        <v>43725.626203703701</v>
      </c>
      <c r="B181">
        <v>77.010000000000005</v>
      </c>
      <c r="C181">
        <v>73.72</v>
      </c>
      <c r="D181">
        <v>70.66</v>
      </c>
      <c r="E181">
        <v>44.53</v>
      </c>
      <c r="F181">
        <v>15.34</v>
      </c>
      <c r="G181">
        <v>3.89</v>
      </c>
    </row>
    <row r="182" spans="1:7" x14ac:dyDescent="0.25">
      <c r="A182" s="1">
        <v>43725.629675925928</v>
      </c>
      <c r="B182">
        <v>77.010000000000005</v>
      </c>
      <c r="C182">
        <v>73.73</v>
      </c>
      <c r="D182">
        <v>70.66</v>
      </c>
      <c r="E182">
        <v>44.53</v>
      </c>
      <c r="F182">
        <v>15.34</v>
      </c>
      <c r="G182">
        <v>3.89</v>
      </c>
    </row>
    <row r="183" spans="1:7" x14ac:dyDescent="0.25">
      <c r="A183" s="1">
        <v>43725.633148148147</v>
      </c>
      <c r="B183">
        <v>77.010000000000005</v>
      </c>
      <c r="C183">
        <v>73.73</v>
      </c>
      <c r="D183">
        <v>70.66</v>
      </c>
      <c r="E183">
        <v>44.53</v>
      </c>
      <c r="F183">
        <v>15.34</v>
      </c>
      <c r="G183">
        <v>3.89</v>
      </c>
    </row>
    <row r="184" spans="1:7" x14ac:dyDescent="0.25">
      <c r="A184" s="1">
        <v>43725.636620370373</v>
      </c>
      <c r="B184">
        <v>77.010000000000005</v>
      </c>
      <c r="C184">
        <v>73.760000000000005</v>
      </c>
      <c r="D184">
        <v>70.66</v>
      </c>
      <c r="E184">
        <v>44.54</v>
      </c>
      <c r="F184">
        <v>15.34</v>
      </c>
      <c r="G184">
        <v>3.89</v>
      </c>
    </row>
    <row r="185" spans="1:7" x14ac:dyDescent="0.25">
      <c r="A185" s="1">
        <v>43725.640092592592</v>
      </c>
      <c r="B185">
        <v>77.010000000000005</v>
      </c>
      <c r="C185">
        <v>73.8</v>
      </c>
      <c r="D185">
        <v>70.66</v>
      </c>
      <c r="E185">
        <v>44.54</v>
      </c>
      <c r="F185">
        <v>15.34</v>
      </c>
      <c r="G185">
        <v>3.89</v>
      </c>
    </row>
    <row r="186" spans="1:7" x14ac:dyDescent="0.25">
      <c r="A186" s="1">
        <v>43725.643564814818</v>
      </c>
      <c r="B186">
        <v>77.010000000000005</v>
      </c>
      <c r="C186">
        <v>73.81</v>
      </c>
      <c r="D186">
        <v>70.66</v>
      </c>
      <c r="E186">
        <v>44.55</v>
      </c>
      <c r="F186">
        <v>15.34</v>
      </c>
      <c r="G186">
        <v>3.89</v>
      </c>
    </row>
    <row r="187" spans="1:7" x14ac:dyDescent="0.25">
      <c r="A187" s="1">
        <v>43725.647037037037</v>
      </c>
      <c r="B187">
        <v>77.010000000000005</v>
      </c>
      <c r="C187">
        <v>73.81</v>
      </c>
      <c r="D187">
        <v>70.66</v>
      </c>
      <c r="E187">
        <v>44.55</v>
      </c>
      <c r="F187">
        <v>15.34</v>
      </c>
      <c r="G187">
        <v>3.89</v>
      </c>
    </row>
    <row r="188" spans="1:7" x14ac:dyDescent="0.25">
      <c r="A188" s="1">
        <v>43725.650509259256</v>
      </c>
      <c r="B188">
        <v>77.010000000000005</v>
      </c>
      <c r="C188">
        <v>73.81</v>
      </c>
      <c r="D188">
        <v>70.66</v>
      </c>
      <c r="E188">
        <v>44.55</v>
      </c>
      <c r="F188">
        <v>15.34</v>
      </c>
      <c r="G188">
        <v>3.89</v>
      </c>
    </row>
    <row r="189" spans="1:7" x14ac:dyDescent="0.25">
      <c r="A189" s="1">
        <v>43725.653981481482</v>
      </c>
      <c r="B189">
        <v>77.010000000000005</v>
      </c>
      <c r="C189">
        <v>73.819999999999993</v>
      </c>
      <c r="D189">
        <v>70.66</v>
      </c>
      <c r="E189">
        <v>44.56</v>
      </c>
      <c r="F189">
        <v>15.34</v>
      </c>
      <c r="G189">
        <v>3.89</v>
      </c>
    </row>
    <row r="190" spans="1:7" x14ac:dyDescent="0.25">
      <c r="A190" s="1">
        <v>43725.657453703701</v>
      </c>
      <c r="B190">
        <v>77.010000000000005</v>
      </c>
      <c r="C190">
        <v>73.819999999999993</v>
      </c>
      <c r="D190">
        <v>70.66</v>
      </c>
      <c r="E190">
        <v>44.56</v>
      </c>
      <c r="F190">
        <v>15.35</v>
      </c>
      <c r="G190">
        <v>3.89</v>
      </c>
    </row>
    <row r="191" spans="1:7" x14ac:dyDescent="0.25">
      <c r="A191" s="1">
        <v>43725.660925925928</v>
      </c>
      <c r="B191">
        <v>77.010000000000005</v>
      </c>
      <c r="C191">
        <v>73.83</v>
      </c>
      <c r="D191">
        <v>70.66</v>
      </c>
      <c r="E191">
        <v>44.57</v>
      </c>
      <c r="F191">
        <v>15.35</v>
      </c>
      <c r="G191">
        <v>3.89</v>
      </c>
    </row>
    <row r="192" spans="1:7" x14ac:dyDescent="0.25">
      <c r="A192" s="1">
        <v>43725.664398148147</v>
      </c>
      <c r="B192">
        <v>77.010000000000005</v>
      </c>
      <c r="C192">
        <v>73.819999999999993</v>
      </c>
      <c r="D192">
        <v>70.66</v>
      </c>
      <c r="E192">
        <v>44.57</v>
      </c>
      <c r="F192">
        <v>15.35</v>
      </c>
      <c r="G192">
        <v>3.89</v>
      </c>
    </row>
    <row r="193" spans="1:7" x14ac:dyDescent="0.25">
      <c r="A193" s="1">
        <v>43725.667870370373</v>
      </c>
      <c r="B193">
        <v>77.010000000000005</v>
      </c>
      <c r="C193">
        <v>73.83</v>
      </c>
      <c r="D193">
        <v>70.66</v>
      </c>
      <c r="E193">
        <v>44.58</v>
      </c>
      <c r="F193">
        <v>15.35</v>
      </c>
      <c r="G193">
        <v>3.89</v>
      </c>
    </row>
    <row r="194" spans="1:7" x14ac:dyDescent="0.25">
      <c r="A194" s="1">
        <v>43725.671342592592</v>
      </c>
      <c r="B194">
        <v>77.010000000000005</v>
      </c>
      <c r="C194">
        <v>73.83</v>
      </c>
      <c r="D194">
        <v>70.66</v>
      </c>
      <c r="E194">
        <v>44.54</v>
      </c>
      <c r="F194">
        <v>15.35</v>
      </c>
      <c r="G194">
        <v>3.89</v>
      </c>
    </row>
    <row r="195" spans="1:7" x14ac:dyDescent="0.25">
      <c r="A195" s="1">
        <v>43725.674814814818</v>
      </c>
      <c r="B195">
        <v>77.010000000000005</v>
      </c>
      <c r="C195">
        <v>73.83</v>
      </c>
      <c r="D195">
        <v>70.66</v>
      </c>
      <c r="E195">
        <v>44.54</v>
      </c>
      <c r="F195">
        <v>15.35</v>
      </c>
      <c r="G195">
        <v>3.89</v>
      </c>
    </row>
    <row r="196" spans="1:7" x14ac:dyDescent="0.25">
      <c r="A196" s="1">
        <v>43725.678287037037</v>
      </c>
      <c r="B196">
        <v>77.010000000000005</v>
      </c>
      <c r="C196">
        <v>73.83</v>
      </c>
      <c r="D196">
        <v>70.66</v>
      </c>
      <c r="E196">
        <v>44.54</v>
      </c>
      <c r="F196">
        <v>15.35</v>
      </c>
      <c r="G196">
        <v>3.89</v>
      </c>
    </row>
    <row r="197" spans="1:7" x14ac:dyDescent="0.25">
      <c r="A197" s="1">
        <v>43725.681759259256</v>
      </c>
      <c r="B197">
        <v>77.010000000000005</v>
      </c>
      <c r="C197">
        <v>73.84</v>
      </c>
      <c r="D197">
        <v>70.66</v>
      </c>
      <c r="E197">
        <v>44.55</v>
      </c>
      <c r="F197">
        <v>15.35</v>
      </c>
      <c r="G197">
        <v>3.89</v>
      </c>
    </row>
    <row r="198" spans="1:7" x14ac:dyDescent="0.25">
      <c r="A198" s="1">
        <v>43725.685231481482</v>
      </c>
      <c r="B198">
        <v>77.010000000000005</v>
      </c>
      <c r="C198">
        <v>73.84</v>
      </c>
      <c r="D198">
        <v>70.66</v>
      </c>
      <c r="E198">
        <v>44.55</v>
      </c>
      <c r="F198">
        <v>15.35</v>
      </c>
      <c r="G198">
        <v>3.89</v>
      </c>
    </row>
    <row r="199" spans="1:7" x14ac:dyDescent="0.25">
      <c r="A199" s="1">
        <v>43725.688703703701</v>
      </c>
      <c r="B199">
        <v>77.010000000000005</v>
      </c>
      <c r="C199">
        <v>73.84</v>
      </c>
      <c r="D199">
        <v>70.66</v>
      </c>
      <c r="E199">
        <v>44.56</v>
      </c>
      <c r="F199">
        <v>15.35</v>
      </c>
      <c r="G199">
        <v>3.89</v>
      </c>
    </row>
    <row r="200" spans="1:7" x14ac:dyDescent="0.25">
      <c r="A200" s="1">
        <v>43725.692175925928</v>
      </c>
      <c r="B200">
        <v>77.010000000000005</v>
      </c>
      <c r="C200">
        <v>73.849999999999994</v>
      </c>
      <c r="D200">
        <v>70.66</v>
      </c>
      <c r="E200">
        <v>44.56</v>
      </c>
      <c r="F200">
        <v>15.35</v>
      </c>
      <c r="G200">
        <v>3.89</v>
      </c>
    </row>
    <row r="201" spans="1:7" x14ac:dyDescent="0.25">
      <c r="A201" s="1">
        <v>43725.695659722223</v>
      </c>
      <c r="B201">
        <v>77.010000000000005</v>
      </c>
      <c r="C201">
        <v>73.849999999999994</v>
      </c>
      <c r="D201">
        <v>70.66</v>
      </c>
      <c r="E201">
        <v>44.56</v>
      </c>
      <c r="F201">
        <v>15.35</v>
      </c>
      <c r="G201">
        <v>3.89</v>
      </c>
    </row>
    <row r="202" spans="1:7" x14ac:dyDescent="0.25">
      <c r="A202" s="1">
        <v>43725.699131944442</v>
      </c>
      <c r="B202">
        <v>77.010000000000005</v>
      </c>
      <c r="C202">
        <v>73.849999999999994</v>
      </c>
      <c r="D202">
        <v>70.66</v>
      </c>
      <c r="E202">
        <v>44.57</v>
      </c>
      <c r="F202">
        <v>15.36</v>
      </c>
      <c r="G202">
        <v>3.89</v>
      </c>
    </row>
    <row r="203" spans="1:7" x14ac:dyDescent="0.25">
      <c r="A203" s="1">
        <v>43725.702604166669</v>
      </c>
      <c r="B203">
        <v>77.010000000000005</v>
      </c>
      <c r="C203">
        <v>73.86</v>
      </c>
      <c r="D203">
        <v>70.66</v>
      </c>
      <c r="E203">
        <v>44.57</v>
      </c>
      <c r="F203">
        <v>15.36</v>
      </c>
      <c r="G203">
        <v>3.89</v>
      </c>
    </row>
    <row r="204" spans="1:7" x14ac:dyDescent="0.25">
      <c r="A204" s="1">
        <v>43725.706076388888</v>
      </c>
      <c r="B204">
        <v>77.010000000000005</v>
      </c>
      <c r="C204">
        <v>73.78</v>
      </c>
      <c r="D204">
        <v>70.66</v>
      </c>
      <c r="E204">
        <v>44.58</v>
      </c>
      <c r="F204">
        <v>15.36</v>
      </c>
      <c r="G204">
        <v>3.89</v>
      </c>
    </row>
    <row r="205" spans="1:7" x14ac:dyDescent="0.25">
      <c r="A205" s="1">
        <v>43725.709548611114</v>
      </c>
      <c r="B205">
        <v>77.010000000000005</v>
      </c>
      <c r="C205">
        <v>73.67</v>
      </c>
      <c r="D205">
        <v>70.66</v>
      </c>
      <c r="E205">
        <v>44.58</v>
      </c>
      <c r="F205">
        <v>15.36</v>
      </c>
      <c r="G205">
        <v>3.89</v>
      </c>
    </row>
    <row r="206" spans="1:7" x14ac:dyDescent="0.25">
      <c r="A206" s="1">
        <v>43725.713020833333</v>
      </c>
      <c r="B206">
        <v>77.010000000000005</v>
      </c>
      <c r="C206">
        <v>73.680000000000007</v>
      </c>
      <c r="D206">
        <v>70.66</v>
      </c>
      <c r="E206">
        <v>44.58</v>
      </c>
      <c r="F206">
        <v>15.36</v>
      </c>
      <c r="G206">
        <v>3.89</v>
      </c>
    </row>
    <row r="207" spans="1:7" x14ac:dyDescent="0.25">
      <c r="A207" s="1">
        <v>43725.716493055559</v>
      </c>
      <c r="B207">
        <v>77.010000000000005</v>
      </c>
      <c r="C207">
        <v>73.680000000000007</v>
      </c>
      <c r="D207">
        <v>70.66</v>
      </c>
      <c r="E207">
        <v>44.59</v>
      </c>
      <c r="F207">
        <v>15.36</v>
      </c>
      <c r="G207">
        <v>3.89</v>
      </c>
    </row>
    <row r="208" spans="1:7" x14ac:dyDescent="0.25">
      <c r="A208" s="1">
        <v>43725.719965277778</v>
      </c>
      <c r="B208">
        <v>77.010000000000005</v>
      </c>
      <c r="C208">
        <v>73.680000000000007</v>
      </c>
      <c r="D208">
        <v>70.66</v>
      </c>
      <c r="E208">
        <v>44.59</v>
      </c>
      <c r="F208">
        <v>15.36</v>
      </c>
      <c r="G208">
        <v>3.89</v>
      </c>
    </row>
    <row r="209" spans="1:7" x14ac:dyDescent="0.25">
      <c r="A209" s="1">
        <v>43725.723437499997</v>
      </c>
      <c r="B209">
        <v>77.010000000000005</v>
      </c>
      <c r="C209">
        <v>73.69</v>
      </c>
      <c r="D209">
        <v>70.66</v>
      </c>
      <c r="E209">
        <v>44.6</v>
      </c>
      <c r="F209">
        <v>15.36</v>
      </c>
      <c r="G209">
        <v>3.89</v>
      </c>
    </row>
    <row r="210" spans="1:7" x14ac:dyDescent="0.25">
      <c r="A210" s="1">
        <v>43725.726909722223</v>
      </c>
      <c r="B210">
        <v>77.010000000000005</v>
      </c>
      <c r="C210">
        <v>73.69</v>
      </c>
      <c r="D210">
        <v>70.66</v>
      </c>
      <c r="E210">
        <v>44.6</v>
      </c>
      <c r="F210">
        <v>15.36</v>
      </c>
      <c r="G210">
        <v>3.89</v>
      </c>
    </row>
    <row r="211" spans="1:7" x14ac:dyDescent="0.25">
      <c r="A211" s="1">
        <v>43725.730381944442</v>
      </c>
      <c r="B211">
        <v>77.010000000000005</v>
      </c>
      <c r="C211">
        <v>73.69</v>
      </c>
      <c r="D211">
        <v>70.66</v>
      </c>
      <c r="E211">
        <v>44.61</v>
      </c>
      <c r="F211">
        <v>15.36</v>
      </c>
      <c r="G211">
        <v>3.89</v>
      </c>
    </row>
    <row r="212" spans="1:7" x14ac:dyDescent="0.25">
      <c r="A212" s="1">
        <v>43725.733854166669</v>
      </c>
      <c r="B212">
        <v>77.010000000000005</v>
      </c>
      <c r="C212">
        <v>73.69</v>
      </c>
      <c r="D212">
        <v>70.66</v>
      </c>
      <c r="E212">
        <v>44.61</v>
      </c>
      <c r="F212">
        <v>15.36</v>
      </c>
      <c r="G212">
        <v>3.89</v>
      </c>
    </row>
    <row r="213" spans="1:7" x14ac:dyDescent="0.25">
      <c r="A213" s="1">
        <v>43725.737326388888</v>
      </c>
      <c r="B213">
        <v>77.010000000000005</v>
      </c>
      <c r="C213">
        <v>73.69</v>
      </c>
      <c r="D213">
        <v>70.66</v>
      </c>
      <c r="E213">
        <v>44.61</v>
      </c>
      <c r="F213">
        <v>15.36</v>
      </c>
      <c r="G213">
        <v>3.89</v>
      </c>
    </row>
    <row r="214" spans="1:7" x14ac:dyDescent="0.25">
      <c r="A214" s="1">
        <v>43725.740798611114</v>
      </c>
      <c r="B214">
        <v>77.010000000000005</v>
      </c>
      <c r="C214">
        <v>73.69</v>
      </c>
      <c r="D214">
        <v>70.66</v>
      </c>
      <c r="E214">
        <v>44.62</v>
      </c>
      <c r="F214">
        <v>15.37</v>
      </c>
      <c r="G214">
        <v>3.89</v>
      </c>
    </row>
    <row r="215" spans="1:7" x14ac:dyDescent="0.25">
      <c r="A215" s="1">
        <v>43725.744270833333</v>
      </c>
      <c r="B215">
        <v>77.010000000000005</v>
      </c>
      <c r="C215">
        <v>73.7</v>
      </c>
      <c r="D215">
        <v>70.66</v>
      </c>
      <c r="E215">
        <v>44.62</v>
      </c>
      <c r="F215">
        <v>15.37</v>
      </c>
      <c r="G215">
        <v>3.89</v>
      </c>
    </row>
    <row r="216" spans="1:7" x14ac:dyDescent="0.25">
      <c r="A216" s="1">
        <v>43725.747743055559</v>
      </c>
      <c r="B216">
        <v>77.010000000000005</v>
      </c>
      <c r="C216">
        <v>73.7</v>
      </c>
      <c r="D216">
        <v>70.66</v>
      </c>
      <c r="E216">
        <v>44.63</v>
      </c>
      <c r="F216">
        <v>15.37</v>
      </c>
      <c r="G216">
        <v>3.89</v>
      </c>
    </row>
    <row r="217" spans="1:7" x14ac:dyDescent="0.25">
      <c r="A217" s="1">
        <v>43725.751215277778</v>
      </c>
      <c r="B217">
        <v>77.010000000000005</v>
      </c>
      <c r="C217">
        <v>73.7</v>
      </c>
      <c r="D217">
        <v>70.66</v>
      </c>
      <c r="E217">
        <v>44.63</v>
      </c>
      <c r="F217">
        <v>15.37</v>
      </c>
      <c r="G217">
        <v>3.89</v>
      </c>
    </row>
    <row r="218" spans="1:7" x14ac:dyDescent="0.25">
      <c r="A218" s="1">
        <v>43725.754687499997</v>
      </c>
      <c r="B218">
        <v>77.010000000000005</v>
      </c>
      <c r="C218">
        <v>73.709999999999994</v>
      </c>
      <c r="D218">
        <v>70.66</v>
      </c>
      <c r="E218">
        <v>44.63</v>
      </c>
      <c r="F218">
        <v>15.37</v>
      </c>
      <c r="G218">
        <v>3.89</v>
      </c>
    </row>
    <row r="219" spans="1:7" x14ac:dyDescent="0.25">
      <c r="A219" s="1">
        <v>43725.758159722223</v>
      </c>
      <c r="B219">
        <v>77.010000000000005</v>
      </c>
      <c r="C219">
        <v>73.739999999999995</v>
      </c>
      <c r="D219">
        <v>70.66</v>
      </c>
      <c r="E219">
        <v>44.64</v>
      </c>
      <c r="F219">
        <v>15.37</v>
      </c>
      <c r="G219">
        <v>3.89</v>
      </c>
    </row>
    <row r="220" spans="1:7" x14ac:dyDescent="0.25">
      <c r="A220" s="1">
        <v>43725.761631944442</v>
      </c>
      <c r="B220">
        <v>77.010000000000005</v>
      </c>
      <c r="C220">
        <v>73.739999999999995</v>
      </c>
      <c r="D220">
        <v>70.66</v>
      </c>
      <c r="E220">
        <v>44.64</v>
      </c>
      <c r="F220">
        <v>15.37</v>
      </c>
      <c r="G220">
        <v>3.89</v>
      </c>
    </row>
    <row r="221" spans="1:7" x14ac:dyDescent="0.25">
      <c r="A221" s="1">
        <v>43725.765104166669</v>
      </c>
      <c r="B221">
        <v>77.010000000000005</v>
      </c>
      <c r="C221">
        <v>73.75</v>
      </c>
      <c r="D221">
        <v>70.66</v>
      </c>
      <c r="E221">
        <v>44.65</v>
      </c>
      <c r="F221">
        <v>15.37</v>
      </c>
      <c r="G221">
        <v>3.89</v>
      </c>
    </row>
    <row r="222" spans="1:7" x14ac:dyDescent="0.25">
      <c r="A222" s="1">
        <v>43725.768576388888</v>
      </c>
      <c r="B222">
        <v>77.010000000000005</v>
      </c>
      <c r="C222">
        <v>73.75</v>
      </c>
      <c r="D222">
        <v>70.66</v>
      </c>
      <c r="E222">
        <v>44.63</v>
      </c>
      <c r="F222">
        <v>15.37</v>
      </c>
      <c r="G222">
        <v>3.89</v>
      </c>
    </row>
    <row r="223" spans="1:7" x14ac:dyDescent="0.25">
      <c r="A223" s="1">
        <v>43725.772048611114</v>
      </c>
      <c r="B223">
        <v>77.010000000000005</v>
      </c>
      <c r="C223">
        <v>73.75</v>
      </c>
      <c r="D223">
        <v>70.66</v>
      </c>
      <c r="E223">
        <v>44.61</v>
      </c>
      <c r="F223">
        <v>15.37</v>
      </c>
      <c r="G223">
        <v>3.89</v>
      </c>
    </row>
    <row r="224" spans="1:7" x14ac:dyDescent="0.25">
      <c r="A224" s="1">
        <v>43725.775520833333</v>
      </c>
      <c r="B224">
        <v>77.010000000000005</v>
      </c>
      <c r="C224">
        <v>73.75</v>
      </c>
      <c r="D224">
        <v>70.66</v>
      </c>
      <c r="E224">
        <v>44.61</v>
      </c>
      <c r="F224">
        <v>15.37</v>
      </c>
      <c r="G224">
        <v>3.89</v>
      </c>
    </row>
    <row r="225" spans="1:7" x14ac:dyDescent="0.25">
      <c r="A225" s="1">
        <v>43725.778993055559</v>
      </c>
      <c r="B225">
        <v>77.010000000000005</v>
      </c>
      <c r="C225">
        <v>73.75</v>
      </c>
      <c r="D225">
        <v>70.66</v>
      </c>
      <c r="E225">
        <v>44.62</v>
      </c>
      <c r="F225">
        <v>15.37</v>
      </c>
      <c r="G225">
        <v>3.89</v>
      </c>
    </row>
    <row r="226" spans="1:7" x14ac:dyDescent="0.25">
      <c r="A226" s="1">
        <v>43725.782465277778</v>
      </c>
      <c r="B226">
        <v>77.010000000000005</v>
      </c>
      <c r="C226">
        <v>73.75</v>
      </c>
      <c r="D226">
        <v>70.66</v>
      </c>
      <c r="E226">
        <v>44.62</v>
      </c>
      <c r="F226">
        <v>15.38</v>
      </c>
      <c r="G226">
        <v>3.89</v>
      </c>
    </row>
    <row r="227" spans="1:7" x14ac:dyDescent="0.25">
      <c r="A227" s="1">
        <v>43725.785937499997</v>
      </c>
      <c r="B227">
        <v>77.010000000000005</v>
      </c>
      <c r="C227">
        <v>73.760000000000005</v>
      </c>
      <c r="D227">
        <v>70.66</v>
      </c>
      <c r="E227">
        <v>44.63</v>
      </c>
      <c r="F227">
        <v>15.38</v>
      </c>
      <c r="G227">
        <v>3.89</v>
      </c>
    </row>
    <row r="228" spans="1:7" x14ac:dyDescent="0.25">
      <c r="A228" s="1">
        <v>43725.789409722223</v>
      </c>
      <c r="B228">
        <v>77.010000000000005</v>
      </c>
      <c r="C228">
        <v>73.760000000000005</v>
      </c>
      <c r="D228">
        <v>70.66</v>
      </c>
      <c r="E228">
        <v>44.63</v>
      </c>
      <c r="F228">
        <v>15.38</v>
      </c>
      <c r="G228">
        <v>3.89</v>
      </c>
    </row>
    <row r="229" spans="1:7" x14ac:dyDescent="0.25">
      <c r="A229" s="1">
        <v>43725.792881944442</v>
      </c>
      <c r="B229">
        <v>77.010000000000005</v>
      </c>
      <c r="C229">
        <v>73.760000000000005</v>
      </c>
      <c r="D229">
        <v>70.66</v>
      </c>
      <c r="E229">
        <v>44.64</v>
      </c>
      <c r="F229">
        <v>15.38</v>
      </c>
      <c r="G229">
        <v>3.98</v>
      </c>
    </row>
    <row r="230" spans="1:7" x14ac:dyDescent="0.25">
      <c r="A230" s="1">
        <v>43725.796354166669</v>
      </c>
      <c r="B230">
        <v>77.010000000000005</v>
      </c>
      <c r="C230">
        <v>73.77</v>
      </c>
      <c r="D230">
        <v>70.66</v>
      </c>
      <c r="E230">
        <v>44.64</v>
      </c>
      <c r="F230">
        <v>15.38</v>
      </c>
      <c r="G230">
        <v>4.2300000000000004</v>
      </c>
    </row>
    <row r="231" spans="1:7" x14ac:dyDescent="0.25">
      <c r="A231" s="1">
        <v>43725.799837962964</v>
      </c>
      <c r="B231">
        <v>77.010000000000005</v>
      </c>
      <c r="C231">
        <v>73.77</v>
      </c>
      <c r="D231">
        <v>70.66</v>
      </c>
      <c r="E231">
        <v>44.64</v>
      </c>
      <c r="F231">
        <v>15.38</v>
      </c>
      <c r="G231">
        <v>3.89</v>
      </c>
    </row>
    <row r="232" spans="1:7" x14ac:dyDescent="0.25">
      <c r="A232" s="1">
        <v>43725.803310185183</v>
      </c>
      <c r="B232">
        <v>77.010000000000005</v>
      </c>
      <c r="C232">
        <v>73.77</v>
      </c>
      <c r="D232">
        <v>70.66</v>
      </c>
      <c r="E232">
        <v>44.29</v>
      </c>
      <c r="F232">
        <v>15.38</v>
      </c>
      <c r="G232">
        <v>3.89</v>
      </c>
    </row>
    <row r="233" spans="1:7" x14ac:dyDescent="0.25">
      <c r="A233" s="1">
        <v>43725.80678240741</v>
      </c>
      <c r="B233">
        <v>77.010000000000005</v>
      </c>
      <c r="C233">
        <v>73.78</v>
      </c>
      <c r="D233">
        <v>70.66</v>
      </c>
      <c r="E233">
        <v>44.2</v>
      </c>
      <c r="F233">
        <v>15.38</v>
      </c>
      <c r="G233">
        <v>3.89</v>
      </c>
    </row>
    <row r="234" spans="1:7" x14ac:dyDescent="0.25">
      <c r="A234" s="1">
        <v>43725.810254629629</v>
      </c>
      <c r="B234">
        <v>77.010000000000005</v>
      </c>
      <c r="C234">
        <v>73.78</v>
      </c>
      <c r="D234">
        <v>70.66</v>
      </c>
      <c r="E234">
        <v>44.21</v>
      </c>
      <c r="F234">
        <v>15.38</v>
      </c>
      <c r="G234">
        <v>3.89</v>
      </c>
    </row>
    <row r="235" spans="1:7" x14ac:dyDescent="0.25">
      <c r="A235" s="1">
        <v>43725.813726851855</v>
      </c>
      <c r="B235">
        <v>77.010000000000005</v>
      </c>
      <c r="C235">
        <v>73.78</v>
      </c>
      <c r="D235">
        <v>70.66</v>
      </c>
      <c r="E235">
        <v>44.21</v>
      </c>
      <c r="F235">
        <v>15.38</v>
      </c>
      <c r="G235">
        <v>3.89</v>
      </c>
    </row>
    <row r="236" spans="1:7" x14ac:dyDescent="0.25">
      <c r="A236" s="1">
        <v>43725.817199074074</v>
      </c>
      <c r="B236">
        <v>77.010000000000005</v>
      </c>
      <c r="C236">
        <v>73.78</v>
      </c>
      <c r="D236">
        <v>70.66</v>
      </c>
      <c r="E236">
        <v>44.22</v>
      </c>
      <c r="F236">
        <v>15.38</v>
      </c>
      <c r="G236">
        <v>3.89</v>
      </c>
    </row>
    <row r="237" spans="1:7" x14ac:dyDescent="0.25">
      <c r="A237" s="1">
        <v>43725.820671296293</v>
      </c>
      <c r="B237">
        <v>77.010000000000005</v>
      </c>
      <c r="C237">
        <v>73.790000000000006</v>
      </c>
      <c r="D237">
        <v>70.66</v>
      </c>
      <c r="E237">
        <v>44.22</v>
      </c>
      <c r="F237">
        <v>15.38</v>
      </c>
      <c r="G237">
        <v>3.89</v>
      </c>
    </row>
    <row r="238" spans="1:7" x14ac:dyDescent="0.25">
      <c r="A238" s="1">
        <v>43725.824143518519</v>
      </c>
      <c r="B238">
        <v>77.010000000000005</v>
      </c>
      <c r="C238">
        <v>73.790000000000006</v>
      </c>
      <c r="D238">
        <v>70.66</v>
      </c>
      <c r="E238">
        <v>44.22</v>
      </c>
      <c r="F238">
        <v>15.39</v>
      </c>
      <c r="G238">
        <v>3.89</v>
      </c>
    </row>
    <row r="239" spans="1:7" x14ac:dyDescent="0.25">
      <c r="A239" s="1">
        <v>43725.827615740738</v>
      </c>
      <c r="B239">
        <v>77.010000000000005</v>
      </c>
      <c r="C239">
        <v>73.81</v>
      </c>
      <c r="D239">
        <v>70.67</v>
      </c>
      <c r="E239">
        <v>44.23</v>
      </c>
      <c r="F239">
        <v>15.39</v>
      </c>
      <c r="G239">
        <v>3.89</v>
      </c>
    </row>
    <row r="240" spans="1:7" x14ac:dyDescent="0.25">
      <c r="A240" s="1">
        <v>43725.831087962964</v>
      </c>
      <c r="B240">
        <v>77.010000000000005</v>
      </c>
      <c r="C240">
        <v>73.83</v>
      </c>
      <c r="D240">
        <v>70.67</v>
      </c>
      <c r="E240">
        <v>44.23</v>
      </c>
      <c r="F240">
        <v>15.39</v>
      </c>
      <c r="G240">
        <v>3.89</v>
      </c>
    </row>
    <row r="241" spans="1:7" x14ac:dyDescent="0.25">
      <c r="A241" s="1">
        <v>43725.834560185183</v>
      </c>
      <c r="B241">
        <v>77.010000000000005</v>
      </c>
      <c r="C241">
        <v>73.83</v>
      </c>
      <c r="D241">
        <v>70.67</v>
      </c>
      <c r="E241">
        <v>44.24</v>
      </c>
      <c r="F241">
        <v>15.39</v>
      </c>
      <c r="G241">
        <v>3.89</v>
      </c>
    </row>
    <row r="242" spans="1:7" x14ac:dyDescent="0.25">
      <c r="A242" s="1">
        <v>43725.83803240741</v>
      </c>
      <c r="B242">
        <v>77.010000000000005</v>
      </c>
      <c r="C242">
        <v>73.84</v>
      </c>
      <c r="D242">
        <v>70.67</v>
      </c>
      <c r="E242">
        <v>44.24</v>
      </c>
      <c r="F242">
        <v>15.39</v>
      </c>
      <c r="G242">
        <v>3.89</v>
      </c>
    </row>
    <row r="243" spans="1:7" x14ac:dyDescent="0.25">
      <c r="A243" s="1">
        <v>43725.841504629629</v>
      </c>
      <c r="B243">
        <v>77.010000000000005</v>
      </c>
      <c r="C243">
        <v>73.84</v>
      </c>
      <c r="D243">
        <v>70.67</v>
      </c>
      <c r="E243">
        <v>44.25</v>
      </c>
      <c r="F243">
        <v>15.39</v>
      </c>
      <c r="G243">
        <v>3.89</v>
      </c>
    </row>
    <row r="244" spans="1:7" x14ac:dyDescent="0.25">
      <c r="A244" s="1">
        <v>43725.844976851855</v>
      </c>
      <c r="B244">
        <v>77.010000000000005</v>
      </c>
      <c r="C244">
        <v>73.84</v>
      </c>
      <c r="D244">
        <v>70.67</v>
      </c>
      <c r="E244">
        <v>44.25</v>
      </c>
      <c r="F244">
        <v>15.39</v>
      </c>
      <c r="G244">
        <v>3.89</v>
      </c>
    </row>
    <row r="245" spans="1:7" x14ac:dyDescent="0.25">
      <c r="A245" s="1">
        <v>43725.848449074074</v>
      </c>
      <c r="B245">
        <v>77.010000000000005</v>
      </c>
      <c r="C245">
        <v>73.84</v>
      </c>
      <c r="D245">
        <v>70.67</v>
      </c>
      <c r="E245">
        <v>44.25</v>
      </c>
      <c r="F245">
        <v>15.39</v>
      </c>
      <c r="G245">
        <v>3.89</v>
      </c>
    </row>
    <row r="246" spans="1:7" x14ac:dyDescent="0.25">
      <c r="A246" s="1">
        <v>43725.851921296293</v>
      </c>
      <c r="B246">
        <v>77.010000000000005</v>
      </c>
      <c r="C246">
        <v>73.84</v>
      </c>
      <c r="D246">
        <v>70.67</v>
      </c>
      <c r="E246">
        <v>44.26</v>
      </c>
      <c r="F246">
        <v>15.39</v>
      </c>
      <c r="G246">
        <v>3.89</v>
      </c>
    </row>
    <row r="247" spans="1:7" x14ac:dyDescent="0.25">
      <c r="A247" s="1">
        <v>43725.855393518519</v>
      </c>
      <c r="B247">
        <v>77.010000000000005</v>
      </c>
      <c r="C247">
        <v>73.84</v>
      </c>
      <c r="D247">
        <v>70.67</v>
      </c>
      <c r="E247">
        <v>44.26</v>
      </c>
      <c r="F247">
        <v>15.39</v>
      </c>
      <c r="G247">
        <v>3.89</v>
      </c>
    </row>
    <row r="248" spans="1:7" x14ac:dyDescent="0.25">
      <c r="A248" s="1">
        <v>43725.858865740738</v>
      </c>
      <c r="B248">
        <v>77.010000000000005</v>
      </c>
      <c r="C248">
        <v>73.849999999999994</v>
      </c>
      <c r="D248">
        <v>70.67</v>
      </c>
      <c r="E248">
        <v>44.27</v>
      </c>
      <c r="F248">
        <v>15.39</v>
      </c>
      <c r="G248">
        <v>3.89</v>
      </c>
    </row>
    <row r="249" spans="1:7" x14ac:dyDescent="0.25">
      <c r="A249" s="1">
        <v>43725.862337962964</v>
      </c>
      <c r="B249">
        <v>77.010000000000005</v>
      </c>
      <c r="C249">
        <v>73.849999999999994</v>
      </c>
      <c r="D249">
        <v>70.67</v>
      </c>
      <c r="E249">
        <v>44.27</v>
      </c>
      <c r="F249">
        <v>15.39</v>
      </c>
      <c r="G249">
        <v>3.89</v>
      </c>
    </row>
    <row r="250" spans="1:7" x14ac:dyDescent="0.25">
      <c r="A250" s="1">
        <v>43725.865810185183</v>
      </c>
      <c r="B250">
        <v>77.010000000000005</v>
      </c>
      <c r="C250">
        <v>73.849999999999994</v>
      </c>
      <c r="D250">
        <v>70.67</v>
      </c>
      <c r="E250">
        <v>44.27</v>
      </c>
      <c r="F250">
        <v>15.4</v>
      </c>
      <c r="G250">
        <v>3.89</v>
      </c>
    </row>
    <row r="251" spans="1:7" x14ac:dyDescent="0.25">
      <c r="A251" s="1">
        <v>43725.86928240741</v>
      </c>
      <c r="B251">
        <v>77.010000000000005</v>
      </c>
      <c r="C251">
        <v>73.86</v>
      </c>
      <c r="D251">
        <v>70.67</v>
      </c>
      <c r="E251">
        <v>44.25</v>
      </c>
      <c r="F251">
        <v>15.4</v>
      </c>
      <c r="G251">
        <v>3.89</v>
      </c>
    </row>
    <row r="252" spans="1:7" x14ac:dyDescent="0.25">
      <c r="A252" s="1">
        <v>43725.872754629629</v>
      </c>
      <c r="B252">
        <v>77.010000000000005</v>
      </c>
      <c r="C252">
        <v>73.86</v>
      </c>
      <c r="D252">
        <v>70.67</v>
      </c>
      <c r="E252">
        <v>44.24</v>
      </c>
      <c r="F252">
        <v>15.4</v>
      </c>
      <c r="G252">
        <v>3.89</v>
      </c>
    </row>
    <row r="253" spans="1:7" x14ac:dyDescent="0.25">
      <c r="A253" s="1">
        <v>43725.876226851855</v>
      </c>
      <c r="B253">
        <v>77.010000000000005</v>
      </c>
      <c r="C253">
        <v>73.86</v>
      </c>
      <c r="D253">
        <v>70.67</v>
      </c>
      <c r="E253">
        <v>44.24</v>
      </c>
      <c r="F253">
        <v>15.4</v>
      </c>
      <c r="G253">
        <v>3.89</v>
      </c>
    </row>
    <row r="254" spans="1:7" x14ac:dyDescent="0.25">
      <c r="A254" s="1">
        <v>43725.879699074074</v>
      </c>
      <c r="B254">
        <v>77.010000000000005</v>
      </c>
      <c r="C254">
        <v>73.86</v>
      </c>
      <c r="D254">
        <v>70.67</v>
      </c>
      <c r="E254">
        <v>44.25</v>
      </c>
      <c r="F254">
        <v>15.4</v>
      </c>
      <c r="G254">
        <v>3.89</v>
      </c>
    </row>
    <row r="255" spans="1:7" x14ac:dyDescent="0.25">
      <c r="A255" s="1">
        <v>43725.883171296293</v>
      </c>
      <c r="B255">
        <v>77.010000000000005</v>
      </c>
      <c r="C255">
        <v>73.790000000000006</v>
      </c>
      <c r="D255">
        <v>70.67</v>
      </c>
      <c r="E255">
        <v>44.25</v>
      </c>
      <c r="F255">
        <v>15.4</v>
      </c>
      <c r="G255">
        <v>3.89</v>
      </c>
    </row>
    <row r="256" spans="1:7" x14ac:dyDescent="0.25">
      <c r="A256" s="1">
        <v>43725.886643518519</v>
      </c>
      <c r="B256">
        <v>77.010000000000005</v>
      </c>
      <c r="C256">
        <v>73.72</v>
      </c>
      <c r="D256">
        <v>70.67</v>
      </c>
      <c r="E256">
        <v>44.25</v>
      </c>
      <c r="F256">
        <v>15.4</v>
      </c>
      <c r="G256">
        <v>3.89</v>
      </c>
    </row>
    <row r="257" spans="1:7" x14ac:dyDescent="0.25">
      <c r="A257" s="1">
        <v>43725.890115740738</v>
      </c>
      <c r="B257">
        <v>77.010000000000005</v>
      </c>
      <c r="C257">
        <v>73.739999999999995</v>
      </c>
      <c r="D257">
        <v>70.67</v>
      </c>
      <c r="E257">
        <v>44.26</v>
      </c>
      <c r="F257">
        <v>15.4</v>
      </c>
      <c r="G257">
        <v>3.89</v>
      </c>
    </row>
    <row r="258" spans="1:7" x14ac:dyDescent="0.25">
      <c r="A258" s="1">
        <v>43725.893587962964</v>
      </c>
      <c r="B258">
        <v>77.010000000000005</v>
      </c>
      <c r="C258">
        <v>73.75</v>
      </c>
      <c r="D258">
        <v>70.67</v>
      </c>
      <c r="E258">
        <v>44.26</v>
      </c>
      <c r="F258">
        <v>15.4</v>
      </c>
      <c r="G258">
        <v>3.89</v>
      </c>
    </row>
    <row r="259" spans="1:7" x14ac:dyDescent="0.25">
      <c r="A259" s="1">
        <v>43725.897060185183</v>
      </c>
      <c r="B259">
        <v>77.010000000000005</v>
      </c>
      <c r="C259">
        <v>73.75</v>
      </c>
      <c r="D259">
        <v>70.67</v>
      </c>
      <c r="E259">
        <v>44.27</v>
      </c>
      <c r="F259">
        <v>15.4</v>
      </c>
      <c r="G259">
        <v>3.89</v>
      </c>
    </row>
    <row r="260" spans="1:7" x14ac:dyDescent="0.25">
      <c r="A260" s="1">
        <v>43725.90053240741</v>
      </c>
      <c r="B260">
        <v>77.010000000000005</v>
      </c>
      <c r="C260">
        <v>73.760000000000005</v>
      </c>
      <c r="D260">
        <v>70.67</v>
      </c>
      <c r="E260">
        <v>44.27</v>
      </c>
      <c r="F260">
        <v>15.4</v>
      </c>
      <c r="G260">
        <v>3.89</v>
      </c>
    </row>
    <row r="261" spans="1:7" x14ac:dyDescent="0.25">
      <c r="A261" s="1">
        <v>43725.904016203705</v>
      </c>
      <c r="B261">
        <v>77.010000000000005</v>
      </c>
      <c r="C261">
        <v>73.760000000000005</v>
      </c>
      <c r="D261">
        <v>70.67</v>
      </c>
      <c r="E261">
        <v>44.28</v>
      </c>
      <c r="F261">
        <v>15.4</v>
      </c>
      <c r="G261">
        <v>3.89</v>
      </c>
    </row>
    <row r="262" spans="1:7" x14ac:dyDescent="0.25">
      <c r="A262" s="1">
        <v>43725.907488425924</v>
      </c>
      <c r="B262">
        <v>77.010000000000005</v>
      </c>
      <c r="C262">
        <v>73.760000000000005</v>
      </c>
      <c r="D262">
        <v>70.67</v>
      </c>
      <c r="E262">
        <v>44.28</v>
      </c>
      <c r="F262">
        <v>15.41</v>
      </c>
      <c r="G262">
        <v>3.89</v>
      </c>
    </row>
    <row r="263" spans="1:7" x14ac:dyDescent="0.25">
      <c r="A263" s="1">
        <v>43725.910960648151</v>
      </c>
      <c r="B263">
        <v>77.010000000000005</v>
      </c>
      <c r="C263">
        <v>73.760000000000005</v>
      </c>
      <c r="D263">
        <v>70.67</v>
      </c>
      <c r="E263">
        <v>44.28</v>
      </c>
      <c r="F263">
        <v>15.41</v>
      </c>
      <c r="G263">
        <v>3.89</v>
      </c>
    </row>
    <row r="264" spans="1:7" x14ac:dyDescent="0.25">
      <c r="A264" s="1">
        <v>43725.91443287037</v>
      </c>
      <c r="B264">
        <v>77.010000000000005</v>
      </c>
      <c r="C264">
        <v>73.760000000000005</v>
      </c>
      <c r="D264">
        <v>70.67</v>
      </c>
      <c r="E264">
        <v>44.29</v>
      </c>
      <c r="F264">
        <v>15.41</v>
      </c>
      <c r="G264">
        <v>3.89</v>
      </c>
    </row>
    <row r="265" spans="1:7" x14ac:dyDescent="0.25">
      <c r="A265" s="1">
        <v>43725.917905092596</v>
      </c>
      <c r="B265">
        <v>77.010000000000005</v>
      </c>
      <c r="C265">
        <v>73.760000000000005</v>
      </c>
      <c r="D265">
        <v>70.67</v>
      </c>
      <c r="E265">
        <v>44.29</v>
      </c>
      <c r="F265">
        <v>15.41</v>
      </c>
      <c r="G265">
        <v>3.89</v>
      </c>
    </row>
    <row r="266" spans="1:7" x14ac:dyDescent="0.25">
      <c r="A266" s="1">
        <v>43725.921377314815</v>
      </c>
      <c r="B266">
        <v>77.010000000000005</v>
      </c>
      <c r="C266">
        <v>73.77</v>
      </c>
      <c r="D266">
        <v>70.67</v>
      </c>
      <c r="E266">
        <v>44.3</v>
      </c>
      <c r="F266">
        <v>15.41</v>
      </c>
      <c r="G266">
        <v>3.89</v>
      </c>
    </row>
    <row r="267" spans="1:7" x14ac:dyDescent="0.25">
      <c r="A267" s="1">
        <v>43725.924849537034</v>
      </c>
      <c r="B267">
        <v>77.010000000000005</v>
      </c>
      <c r="C267">
        <v>73.77</v>
      </c>
      <c r="D267">
        <v>70.67</v>
      </c>
      <c r="E267">
        <v>44.3</v>
      </c>
      <c r="F267">
        <v>15.41</v>
      </c>
      <c r="G267">
        <v>3.89</v>
      </c>
    </row>
    <row r="268" spans="1:7" x14ac:dyDescent="0.25">
      <c r="A268" s="1">
        <v>43725.92832175926</v>
      </c>
      <c r="B268">
        <v>77.010000000000005</v>
      </c>
      <c r="C268">
        <v>73.77</v>
      </c>
      <c r="D268">
        <v>70.67</v>
      </c>
      <c r="E268">
        <v>44.3</v>
      </c>
      <c r="F268">
        <v>15.41</v>
      </c>
      <c r="G268">
        <v>3.89</v>
      </c>
    </row>
    <row r="269" spans="1:7" x14ac:dyDescent="0.25">
      <c r="A269" s="1">
        <v>43725.931793981479</v>
      </c>
      <c r="B269">
        <v>77.010000000000005</v>
      </c>
      <c r="C269">
        <v>73.78</v>
      </c>
      <c r="D269">
        <v>70.67</v>
      </c>
      <c r="E269">
        <v>44.31</v>
      </c>
      <c r="F269">
        <v>15.41</v>
      </c>
      <c r="G269">
        <v>3.89</v>
      </c>
    </row>
    <row r="270" spans="1:7" x14ac:dyDescent="0.25">
      <c r="A270" s="1">
        <v>43725.935266203705</v>
      </c>
      <c r="B270">
        <v>77.010000000000005</v>
      </c>
      <c r="C270">
        <v>73.78</v>
      </c>
      <c r="D270">
        <v>70.67</v>
      </c>
      <c r="E270">
        <v>44.31</v>
      </c>
      <c r="F270">
        <v>15.41</v>
      </c>
      <c r="G270">
        <v>3.89</v>
      </c>
    </row>
    <row r="271" spans="1:7" x14ac:dyDescent="0.25">
      <c r="A271" s="1">
        <v>43725.938738425924</v>
      </c>
      <c r="B271">
        <v>77.010000000000005</v>
      </c>
      <c r="C271">
        <v>73.78</v>
      </c>
      <c r="D271">
        <v>70.67</v>
      </c>
      <c r="E271">
        <v>44.32</v>
      </c>
      <c r="F271">
        <v>15.41</v>
      </c>
      <c r="G271">
        <v>3.89</v>
      </c>
    </row>
    <row r="272" spans="1:7" x14ac:dyDescent="0.25">
      <c r="A272" s="1">
        <v>43725.942210648151</v>
      </c>
      <c r="B272">
        <v>77.010000000000005</v>
      </c>
      <c r="C272">
        <v>73.790000000000006</v>
      </c>
      <c r="D272">
        <v>70.67</v>
      </c>
      <c r="E272">
        <v>44.32</v>
      </c>
      <c r="F272">
        <v>15.41</v>
      </c>
      <c r="G272">
        <v>3.89</v>
      </c>
    </row>
    <row r="273" spans="1:7" x14ac:dyDescent="0.25">
      <c r="A273" s="1">
        <v>43725.94568287037</v>
      </c>
      <c r="B273">
        <v>77.010000000000005</v>
      </c>
      <c r="C273">
        <v>73.790000000000006</v>
      </c>
      <c r="D273">
        <v>70.67</v>
      </c>
      <c r="E273">
        <v>44.33</v>
      </c>
      <c r="F273">
        <v>15.41</v>
      </c>
      <c r="G273">
        <v>3.89</v>
      </c>
    </row>
    <row r="274" spans="1:7" x14ac:dyDescent="0.25">
      <c r="A274" s="1">
        <v>43725.949155092596</v>
      </c>
      <c r="B274">
        <v>77.010000000000005</v>
      </c>
      <c r="C274">
        <v>73.790000000000006</v>
      </c>
      <c r="D274">
        <v>70.67</v>
      </c>
      <c r="E274">
        <v>44.33</v>
      </c>
      <c r="F274">
        <v>15.42</v>
      </c>
      <c r="G274">
        <v>3.89</v>
      </c>
    </row>
    <row r="275" spans="1:7" x14ac:dyDescent="0.25">
      <c r="A275" s="1">
        <v>43725.952627314815</v>
      </c>
      <c r="B275">
        <v>77.010000000000005</v>
      </c>
      <c r="C275">
        <v>73.790000000000006</v>
      </c>
      <c r="D275">
        <v>70.67</v>
      </c>
      <c r="E275">
        <v>44.33</v>
      </c>
      <c r="F275">
        <v>15.42</v>
      </c>
      <c r="G275">
        <v>3.89</v>
      </c>
    </row>
    <row r="276" spans="1:7" x14ac:dyDescent="0.25">
      <c r="A276" s="1">
        <v>43725.956099537034</v>
      </c>
      <c r="B276">
        <v>77.010000000000005</v>
      </c>
      <c r="C276">
        <v>73.8</v>
      </c>
      <c r="D276">
        <v>70.67</v>
      </c>
      <c r="E276">
        <v>44.34</v>
      </c>
      <c r="F276">
        <v>15.42</v>
      </c>
      <c r="G276">
        <v>3.89</v>
      </c>
    </row>
    <row r="277" spans="1:7" x14ac:dyDescent="0.25">
      <c r="A277" s="1">
        <v>43725.95957175926</v>
      </c>
      <c r="B277">
        <v>77.010000000000005</v>
      </c>
      <c r="C277">
        <v>73.8</v>
      </c>
      <c r="D277">
        <v>70.67</v>
      </c>
      <c r="E277">
        <v>44.34</v>
      </c>
      <c r="F277">
        <v>15.42</v>
      </c>
      <c r="G277">
        <v>3.89</v>
      </c>
    </row>
    <row r="278" spans="1:7" x14ac:dyDescent="0.25">
      <c r="A278" s="1">
        <v>43725.963043981479</v>
      </c>
      <c r="B278">
        <v>77.010000000000005</v>
      </c>
      <c r="C278">
        <v>73.8</v>
      </c>
      <c r="D278">
        <v>70.67</v>
      </c>
      <c r="E278">
        <v>44.34</v>
      </c>
      <c r="F278">
        <v>15.42</v>
      </c>
      <c r="G278">
        <v>3.89</v>
      </c>
    </row>
    <row r="279" spans="1:7" x14ac:dyDescent="0.25">
      <c r="A279" s="1">
        <v>43725.966516203705</v>
      </c>
      <c r="B279">
        <v>77.010000000000005</v>
      </c>
      <c r="C279">
        <v>73.8</v>
      </c>
      <c r="D279">
        <v>70.67</v>
      </c>
      <c r="E279">
        <v>44.34</v>
      </c>
      <c r="F279">
        <v>15.42</v>
      </c>
      <c r="G279">
        <v>3.89</v>
      </c>
    </row>
    <row r="280" spans="1:7" x14ac:dyDescent="0.25">
      <c r="A280" s="1">
        <v>43725.969988425924</v>
      </c>
      <c r="B280">
        <v>77.010000000000005</v>
      </c>
      <c r="C280">
        <v>73.8</v>
      </c>
      <c r="D280">
        <v>70.67</v>
      </c>
      <c r="E280">
        <v>44.31</v>
      </c>
      <c r="F280">
        <v>15.42</v>
      </c>
      <c r="G280">
        <v>3.89</v>
      </c>
    </row>
    <row r="281" spans="1:7" x14ac:dyDescent="0.25">
      <c r="A281" s="1">
        <v>43725.973460648151</v>
      </c>
      <c r="B281">
        <v>77.010000000000005</v>
      </c>
      <c r="C281">
        <v>73.81</v>
      </c>
      <c r="D281">
        <v>70.67</v>
      </c>
      <c r="E281">
        <v>44.31</v>
      </c>
      <c r="F281">
        <v>15.42</v>
      </c>
      <c r="G281">
        <v>3.89</v>
      </c>
    </row>
    <row r="282" spans="1:7" x14ac:dyDescent="0.25">
      <c r="A282" s="1">
        <v>43725.97693287037</v>
      </c>
      <c r="B282">
        <v>77.010000000000005</v>
      </c>
      <c r="C282">
        <v>73.81</v>
      </c>
      <c r="D282">
        <v>70.67</v>
      </c>
      <c r="E282">
        <v>44.32</v>
      </c>
      <c r="F282">
        <v>15.42</v>
      </c>
      <c r="G282">
        <v>3.89</v>
      </c>
    </row>
    <row r="283" spans="1:7" x14ac:dyDescent="0.25">
      <c r="A283" s="1">
        <v>43725.980405092596</v>
      </c>
      <c r="B283">
        <v>77.010000000000005</v>
      </c>
      <c r="C283">
        <v>73.81</v>
      </c>
      <c r="D283">
        <v>70.67</v>
      </c>
      <c r="E283">
        <v>44.32</v>
      </c>
      <c r="F283">
        <v>15.42</v>
      </c>
      <c r="G283">
        <v>3.89</v>
      </c>
    </row>
    <row r="284" spans="1:7" x14ac:dyDescent="0.25">
      <c r="A284" s="1">
        <v>43725.983877314815</v>
      </c>
      <c r="B284">
        <v>77.010000000000005</v>
      </c>
      <c r="C284">
        <v>73.819999999999993</v>
      </c>
      <c r="D284">
        <v>70.67</v>
      </c>
      <c r="E284">
        <v>44.33</v>
      </c>
      <c r="F284">
        <v>15.42</v>
      </c>
      <c r="G284">
        <v>3.89</v>
      </c>
    </row>
    <row r="285" spans="1:7" x14ac:dyDescent="0.25">
      <c r="A285" s="1">
        <v>43725.987349537034</v>
      </c>
      <c r="B285">
        <v>77.010000000000005</v>
      </c>
      <c r="C285">
        <v>73.819999999999993</v>
      </c>
      <c r="D285">
        <v>70.67</v>
      </c>
      <c r="E285">
        <v>44.33</v>
      </c>
      <c r="F285">
        <v>15.43</v>
      </c>
      <c r="G285">
        <v>3.89</v>
      </c>
    </row>
    <row r="286" spans="1:7" x14ac:dyDescent="0.25">
      <c r="A286" s="1">
        <v>43725.99082175926</v>
      </c>
      <c r="B286">
        <v>77.010000000000005</v>
      </c>
      <c r="C286">
        <v>73.819999999999993</v>
      </c>
      <c r="D286">
        <v>70.67</v>
      </c>
      <c r="E286">
        <v>44.33</v>
      </c>
      <c r="F286">
        <v>15.43</v>
      </c>
      <c r="G286">
        <v>3.89</v>
      </c>
    </row>
    <row r="287" spans="1:7" x14ac:dyDescent="0.25">
      <c r="A287" s="1">
        <v>43725.994293981479</v>
      </c>
      <c r="B287">
        <v>77.010000000000005</v>
      </c>
      <c r="C287">
        <v>73.83</v>
      </c>
      <c r="D287">
        <v>70.67</v>
      </c>
      <c r="E287">
        <v>44.34</v>
      </c>
      <c r="F287">
        <v>15.43</v>
      </c>
      <c r="G287">
        <v>3.89</v>
      </c>
    </row>
    <row r="288" spans="1:7" x14ac:dyDescent="0.25">
      <c r="A288" s="1">
        <v>43725.997777777775</v>
      </c>
      <c r="B288">
        <v>77.010000000000005</v>
      </c>
      <c r="C288">
        <v>73.83</v>
      </c>
      <c r="D288">
        <v>70.67</v>
      </c>
      <c r="E288">
        <v>44.34</v>
      </c>
      <c r="F288">
        <v>15.43</v>
      </c>
      <c r="G288">
        <v>3.89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73.75885017421605</v>
      </c>
      <c r="D290" s="7">
        <f>AVERAGE(D2:D288)</f>
        <v>70.645749128919476</v>
      </c>
      <c r="E290" s="7">
        <f>AVERAGE(E2:E288)</f>
        <v>44.426724738675937</v>
      </c>
      <c r="F290" s="7">
        <f>AVERAGE(F2:F288)</f>
        <v>15.307073170731718</v>
      </c>
      <c r="G290" s="7">
        <f>AVERAGE(G2:G288)</f>
        <v>3.8915679442508693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4.0376448325218917E-5</v>
      </c>
      <c r="D291" s="7">
        <f>IF(D290=0,0,MAX(SUMPRODUCT(D2:D288,D2:D288)/SUM(D2:D288)-D290,0))</f>
        <v>6.7971251098697394E-6</v>
      </c>
      <c r="E291" s="7">
        <f>IF(E290=0,0,MAX(SUMPRODUCT(E2:E288,E2:E288)/SUM(E2:E288)-E290,0))</f>
        <v>4.7425085153207647E-4</v>
      </c>
      <c r="F291" s="7">
        <f>IF(F290=0,0,MAX(SUMPRODUCT(F2:F288,F2:F288)/SUM(F2:F288)-F290,0))</f>
        <v>3.1912132430811369E-4</v>
      </c>
      <c r="G291" s="7">
        <f>IF(G290=0,0,MAX(SUMPRODUCT(G2:G288,G2:G288)/SUM(G2:G288)-G290,0))</f>
        <v>1.1030229305442063E-4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73.86</v>
      </c>
      <c r="D292" s="7">
        <f>MAX(D2:D288)</f>
        <v>70.67</v>
      </c>
      <c r="E292" s="7">
        <f>MAX(E2:E288)</f>
        <v>44.69</v>
      </c>
      <c r="F292" s="7">
        <f>MAX(F2:F288)</f>
        <v>15.43</v>
      </c>
      <c r="G292" s="7">
        <f>MAX(G2:G288)</f>
        <v>4.2300000000000004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73.66</v>
      </c>
      <c r="D293" s="7">
        <f>MIN(D2:D288)</f>
        <v>70.599999999999994</v>
      </c>
      <c r="E293" s="7">
        <f>MIN(E2:E288)</f>
        <v>44.2</v>
      </c>
      <c r="F293" s="7">
        <f>MIN(F2:F288)</f>
        <v>15.19</v>
      </c>
      <c r="G293" s="7">
        <f>MIN(G2:G288)</f>
        <v>3.89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73.758890550664375</v>
      </c>
      <c r="D294" s="7">
        <f>D290+ D291</f>
        <v>70.645755926044586</v>
      </c>
      <c r="E294" s="7">
        <f>E290+ E291</f>
        <v>44.427198989527469</v>
      </c>
      <c r="F294" s="7">
        <f>F290+ F291</f>
        <v>15.307392292056026</v>
      </c>
      <c r="G294" s="7">
        <f>G290+ G291</f>
        <v>3.8916782465439237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742F-5C06-4605-8448-768DE5388E72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43725.004594907405</v>
      </c>
      <c r="B2">
        <v>19.579999999999998</v>
      </c>
      <c r="C2">
        <v>9.16</v>
      </c>
      <c r="D2">
        <v>4.3</v>
      </c>
      <c r="E2">
        <v>3.03</v>
      </c>
      <c r="F2">
        <v>2.27</v>
      </c>
      <c r="G2">
        <v>0.03</v>
      </c>
    </row>
    <row r="3" spans="1:7" x14ac:dyDescent="0.25">
      <c r="A3" s="1">
        <v>43725.008067129631</v>
      </c>
      <c r="B3">
        <v>19.579999999999998</v>
      </c>
      <c r="C3">
        <v>9.16</v>
      </c>
      <c r="D3">
        <v>4.3</v>
      </c>
      <c r="E3">
        <v>3.03</v>
      </c>
      <c r="F3">
        <v>2.27</v>
      </c>
      <c r="G3">
        <v>0.03</v>
      </c>
    </row>
    <row r="4" spans="1:7" x14ac:dyDescent="0.25">
      <c r="A4" s="1">
        <v>43725.011550925927</v>
      </c>
      <c r="B4">
        <v>19.579999999999998</v>
      </c>
      <c r="C4">
        <v>9.16</v>
      </c>
      <c r="D4">
        <v>4.3</v>
      </c>
      <c r="E4">
        <v>3.03</v>
      </c>
      <c r="F4">
        <v>2.27</v>
      </c>
      <c r="G4">
        <v>0.03</v>
      </c>
    </row>
    <row r="5" spans="1:7" x14ac:dyDescent="0.25">
      <c r="A5" s="1">
        <v>43725.015023148146</v>
      </c>
      <c r="B5">
        <v>19.579999999999998</v>
      </c>
      <c r="C5">
        <v>9.16</v>
      </c>
      <c r="D5">
        <v>4.3</v>
      </c>
      <c r="E5">
        <v>3.03</v>
      </c>
      <c r="F5">
        <v>2.27</v>
      </c>
      <c r="G5">
        <v>0.03</v>
      </c>
    </row>
    <row r="6" spans="1:7" x14ac:dyDescent="0.25">
      <c r="A6" s="1">
        <v>43725.018495370372</v>
      </c>
      <c r="B6">
        <v>19.579999999999998</v>
      </c>
      <c r="C6">
        <v>9.16</v>
      </c>
      <c r="D6">
        <v>4.3</v>
      </c>
      <c r="E6">
        <v>3.03</v>
      </c>
      <c r="F6">
        <v>2.27</v>
      </c>
      <c r="G6">
        <v>0.03</v>
      </c>
    </row>
    <row r="7" spans="1:7" x14ac:dyDescent="0.25">
      <c r="A7" s="1">
        <v>43725.021967592591</v>
      </c>
      <c r="B7">
        <v>19.579999999999998</v>
      </c>
      <c r="C7">
        <v>9.16</v>
      </c>
      <c r="D7">
        <v>4.3</v>
      </c>
      <c r="E7">
        <v>3.03</v>
      </c>
      <c r="F7">
        <v>2.27</v>
      </c>
      <c r="G7">
        <v>0.03</v>
      </c>
    </row>
    <row r="8" spans="1:7" x14ac:dyDescent="0.25">
      <c r="A8" s="1">
        <v>43725.025439814817</v>
      </c>
      <c r="B8">
        <v>19.579999999999998</v>
      </c>
      <c r="C8">
        <v>9.16</v>
      </c>
      <c r="D8">
        <v>4.3</v>
      </c>
      <c r="E8">
        <v>3.03</v>
      </c>
      <c r="F8">
        <v>2.27</v>
      </c>
      <c r="G8">
        <v>0.03</v>
      </c>
    </row>
    <row r="9" spans="1:7" x14ac:dyDescent="0.25">
      <c r="A9" s="1">
        <v>43725.028912037036</v>
      </c>
      <c r="B9">
        <v>19.579999999999998</v>
      </c>
      <c r="C9">
        <v>9.16</v>
      </c>
      <c r="D9">
        <v>4.3</v>
      </c>
      <c r="E9">
        <v>3.03</v>
      </c>
      <c r="F9">
        <v>2.27</v>
      </c>
      <c r="G9">
        <v>0.03</v>
      </c>
    </row>
    <row r="10" spans="1:7" x14ac:dyDescent="0.25">
      <c r="A10" s="1">
        <v>43725.032384259262</v>
      </c>
      <c r="B10">
        <v>19.579999999999998</v>
      </c>
      <c r="C10">
        <v>9.16</v>
      </c>
      <c r="D10">
        <v>4.3</v>
      </c>
      <c r="E10">
        <v>3.03</v>
      </c>
      <c r="F10">
        <v>2.27</v>
      </c>
      <c r="G10">
        <v>0.03</v>
      </c>
    </row>
    <row r="11" spans="1:7" x14ac:dyDescent="0.25">
      <c r="A11" s="1">
        <v>43725.035856481481</v>
      </c>
      <c r="B11">
        <v>19.579999999999998</v>
      </c>
      <c r="C11">
        <v>9.16</v>
      </c>
      <c r="D11">
        <v>4.3</v>
      </c>
      <c r="E11">
        <v>3.03</v>
      </c>
      <c r="F11">
        <v>2.27</v>
      </c>
      <c r="G11">
        <v>0.03</v>
      </c>
    </row>
    <row r="12" spans="1:7" x14ac:dyDescent="0.25">
      <c r="A12" s="1">
        <v>43725.0393287037</v>
      </c>
      <c r="B12">
        <v>19.579999999999998</v>
      </c>
      <c r="C12">
        <v>9.16</v>
      </c>
      <c r="D12">
        <v>4.3</v>
      </c>
      <c r="E12">
        <v>3.03</v>
      </c>
      <c r="F12">
        <v>2.27</v>
      </c>
      <c r="G12">
        <v>0.03</v>
      </c>
    </row>
    <row r="13" spans="1:7" x14ac:dyDescent="0.25">
      <c r="A13" s="1">
        <v>43725.042800925927</v>
      </c>
      <c r="B13">
        <v>19.579999999999998</v>
      </c>
      <c r="C13">
        <v>9.16</v>
      </c>
      <c r="D13">
        <v>4.3</v>
      </c>
      <c r="E13">
        <v>3.03</v>
      </c>
      <c r="F13">
        <v>2.27</v>
      </c>
      <c r="G13">
        <v>0.03</v>
      </c>
    </row>
    <row r="14" spans="1:7" x14ac:dyDescent="0.25">
      <c r="A14" s="1">
        <v>43725.046273148146</v>
      </c>
      <c r="B14">
        <v>19.579999999999998</v>
      </c>
      <c r="C14">
        <v>9.16</v>
      </c>
      <c r="D14">
        <v>4.3099999999999996</v>
      </c>
      <c r="E14">
        <v>3.03</v>
      </c>
      <c r="F14">
        <v>2.27</v>
      </c>
      <c r="G14">
        <v>0.03</v>
      </c>
    </row>
    <row r="15" spans="1:7" x14ac:dyDescent="0.25">
      <c r="A15" s="1">
        <v>43725.049745370372</v>
      </c>
      <c r="B15">
        <v>19.579999999999998</v>
      </c>
      <c r="C15">
        <v>9.16</v>
      </c>
      <c r="D15">
        <v>4.3099999999999996</v>
      </c>
      <c r="E15">
        <v>3.03</v>
      </c>
      <c r="F15">
        <v>2.27</v>
      </c>
      <c r="G15">
        <v>0.03</v>
      </c>
    </row>
    <row r="16" spans="1:7" x14ac:dyDescent="0.25">
      <c r="A16" s="1">
        <v>43725.053217592591</v>
      </c>
      <c r="B16">
        <v>19.579999999999998</v>
      </c>
      <c r="C16">
        <v>9.16</v>
      </c>
      <c r="D16">
        <v>4.3</v>
      </c>
      <c r="E16">
        <v>3.03</v>
      </c>
      <c r="F16">
        <v>2.27</v>
      </c>
      <c r="G16">
        <v>0.03</v>
      </c>
    </row>
    <row r="17" spans="1:7" x14ac:dyDescent="0.25">
      <c r="A17" s="1">
        <v>43725.056689814817</v>
      </c>
      <c r="B17">
        <v>19.579999999999998</v>
      </c>
      <c r="C17">
        <v>9.16</v>
      </c>
      <c r="D17">
        <v>4.3099999999999996</v>
      </c>
      <c r="E17">
        <v>3.03</v>
      </c>
      <c r="F17">
        <v>2.27</v>
      </c>
      <c r="G17">
        <v>0.03</v>
      </c>
    </row>
    <row r="18" spans="1:7" x14ac:dyDescent="0.25">
      <c r="A18" s="1">
        <v>43725.060162037036</v>
      </c>
      <c r="B18">
        <v>19.579999999999998</v>
      </c>
      <c r="C18">
        <v>9.16</v>
      </c>
      <c r="D18">
        <v>4.3099999999999996</v>
      </c>
      <c r="E18">
        <v>3.03</v>
      </c>
      <c r="F18">
        <v>2.27</v>
      </c>
      <c r="G18">
        <v>0.03</v>
      </c>
    </row>
    <row r="19" spans="1:7" x14ac:dyDescent="0.25">
      <c r="A19" s="1">
        <v>43725.063634259262</v>
      </c>
      <c r="B19">
        <v>19.579999999999998</v>
      </c>
      <c r="C19">
        <v>9.16</v>
      </c>
      <c r="D19">
        <v>4.3099999999999996</v>
      </c>
      <c r="E19">
        <v>3.03</v>
      </c>
      <c r="F19">
        <v>2.27</v>
      </c>
      <c r="G19">
        <v>0.03</v>
      </c>
    </row>
    <row r="20" spans="1:7" x14ac:dyDescent="0.25">
      <c r="A20" s="1">
        <v>43725.067106481481</v>
      </c>
      <c r="B20">
        <v>19.579999999999998</v>
      </c>
      <c r="C20">
        <v>9.16</v>
      </c>
      <c r="D20">
        <v>4.3099999999999996</v>
      </c>
      <c r="E20">
        <v>3.03</v>
      </c>
      <c r="F20">
        <v>2.27</v>
      </c>
      <c r="G20">
        <v>0.03</v>
      </c>
    </row>
    <row r="21" spans="1:7" x14ac:dyDescent="0.25">
      <c r="A21" s="1">
        <v>43725.0705787037</v>
      </c>
      <c r="B21">
        <v>19.579999999999998</v>
      </c>
      <c r="C21">
        <v>9.16</v>
      </c>
      <c r="D21">
        <v>4.3099999999999996</v>
      </c>
      <c r="E21">
        <v>3.03</v>
      </c>
      <c r="F21">
        <v>2.27</v>
      </c>
      <c r="G21">
        <v>0.03</v>
      </c>
    </row>
    <row r="22" spans="1:7" x14ac:dyDescent="0.25">
      <c r="A22" s="1">
        <v>43725.074050925927</v>
      </c>
      <c r="B22">
        <v>19.579999999999998</v>
      </c>
      <c r="C22">
        <v>9.16</v>
      </c>
      <c r="D22">
        <v>4.3099999999999996</v>
      </c>
      <c r="E22">
        <v>3.03</v>
      </c>
      <c r="F22">
        <v>2.27</v>
      </c>
      <c r="G22">
        <v>0.03</v>
      </c>
    </row>
    <row r="23" spans="1:7" x14ac:dyDescent="0.25">
      <c r="A23" s="1">
        <v>43725.077523148146</v>
      </c>
      <c r="B23">
        <v>19.579999999999998</v>
      </c>
      <c r="C23">
        <v>9.16</v>
      </c>
      <c r="D23">
        <v>4.3099999999999996</v>
      </c>
      <c r="E23">
        <v>3.03</v>
      </c>
      <c r="F23">
        <v>2.27</v>
      </c>
      <c r="G23">
        <v>0.03</v>
      </c>
    </row>
    <row r="24" spans="1:7" x14ac:dyDescent="0.25">
      <c r="A24" s="1">
        <v>43725.080995370372</v>
      </c>
      <c r="B24">
        <v>19.579999999999998</v>
      </c>
      <c r="C24">
        <v>9.16</v>
      </c>
      <c r="D24">
        <v>4.3099999999999996</v>
      </c>
      <c r="E24">
        <v>3.03</v>
      </c>
      <c r="F24">
        <v>2.27</v>
      </c>
      <c r="G24">
        <v>0.03</v>
      </c>
    </row>
    <row r="25" spans="1:7" x14ac:dyDescent="0.25">
      <c r="A25" s="1">
        <v>43725.084467592591</v>
      </c>
      <c r="B25">
        <v>19.579999999999998</v>
      </c>
      <c r="C25">
        <v>9.16</v>
      </c>
      <c r="D25">
        <v>4.3099999999999996</v>
      </c>
      <c r="E25">
        <v>3.03</v>
      </c>
      <c r="F25">
        <v>2.27</v>
      </c>
      <c r="G25">
        <v>0.03</v>
      </c>
    </row>
    <row r="26" spans="1:7" x14ac:dyDescent="0.25">
      <c r="A26" s="1">
        <v>43725.087939814817</v>
      </c>
      <c r="B26">
        <v>19.579999999999998</v>
      </c>
      <c r="C26">
        <v>9.16</v>
      </c>
      <c r="D26">
        <v>4.3099999999999996</v>
      </c>
      <c r="E26">
        <v>3.03</v>
      </c>
      <c r="F26">
        <v>2.27</v>
      </c>
      <c r="G26">
        <v>0.03</v>
      </c>
    </row>
    <row r="27" spans="1:7" x14ac:dyDescent="0.25">
      <c r="A27" s="1">
        <v>43725.091412037036</v>
      </c>
      <c r="B27">
        <v>19.579999999999998</v>
      </c>
      <c r="C27">
        <v>9.16</v>
      </c>
      <c r="D27">
        <v>4.3099999999999996</v>
      </c>
      <c r="E27">
        <v>3.03</v>
      </c>
      <c r="F27">
        <v>2.27</v>
      </c>
      <c r="G27">
        <v>0.03</v>
      </c>
    </row>
    <row r="28" spans="1:7" x14ac:dyDescent="0.25">
      <c r="A28" s="1">
        <v>43725.094884259262</v>
      </c>
      <c r="B28">
        <v>19.579999999999998</v>
      </c>
      <c r="C28">
        <v>9.16</v>
      </c>
      <c r="D28">
        <v>4.3099999999999996</v>
      </c>
      <c r="E28">
        <v>3.03</v>
      </c>
      <c r="F28">
        <v>2.27</v>
      </c>
      <c r="G28">
        <v>0.03</v>
      </c>
    </row>
    <row r="29" spans="1:7" x14ac:dyDescent="0.25">
      <c r="A29" s="1">
        <v>43725.098356481481</v>
      </c>
      <c r="B29">
        <v>19.579999999999998</v>
      </c>
      <c r="C29">
        <v>9.16</v>
      </c>
      <c r="D29">
        <v>4.3099999999999996</v>
      </c>
      <c r="E29">
        <v>3.03</v>
      </c>
      <c r="F29">
        <v>2.27</v>
      </c>
      <c r="G29">
        <v>0.03</v>
      </c>
    </row>
    <row r="30" spans="1:7" x14ac:dyDescent="0.25">
      <c r="A30" s="1">
        <v>43725.1018287037</v>
      </c>
      <c r="B30">
        <v>19.579999999999998</v>
      </c>
      <c r="C30">
        <v>9.16</v>
      </c>
      <c r="D30">
        <v>4.3099999999999996</v>
      </c>
      <c r="E30">
        <v>3.03</v>
      </c>
      <c r="F30">
        <v>2.27</v>
      </c>
      <c r="G30">
        <v>0.03</v>
      </c>
    </row>
    <row r="31" spans="1:7" x14ac:dyDescent="0.25">
      <c r="A31" s="1">
        <v>43725.105300925927</v>
      </c>
      <c r="B31">
        <v>19.579999999999998</v>
      </c>
      <c r="C31">
        <v>9.16</v>
      </c>
      <c r="D31">
        <v>4.3099999999999996</v>
      </c>
      <c r="E31">
        <v>3.03</v>
      </c>
      <c r="F31">
        <v>2.27</v>
      </c>
      <c r="G31">
        <v>0.03</v>
      </c>
    </row>
    <row r="32" spans="1:7" x14ac:dyDescent="0.25">
      <c r="A32" s="1">
        <v>43725.108773148146</v>
      </c>
      <c r="B32">
        <v>19.579999999999998</v>
      </c>
      <c r="C32">
        <v>9.16</v>
      </c>
      <c r="D32">
        <v>4.3099999999999996</v>
      </c>
      <c r="E32">
        <v>3.03</v>
      </c>
      <c r="F32">
        <v>2.27</v>
      </c>
      <c r="G32">
        <v>0.03</v>
      </c>
    </row>
    <row r="33" spans="1:7" x14ac:dyDescent="0.25">
      <c r="A33" s="1">
        <v>43725.112256944441</v>
      </c>
      <c r="B33">
        <v>19.579999999999998</v>
      </c>
      <c r="C33">
        <v>9.16</v>
      </c>
      <c r="D33">
        <v>4.3099999999999996</v>
      </c>
      <c r="E33">
        <v>3.03</v>
      </c>
      <c r="F33">
        <v>2.27</v>
      </c>
      <c r="G33">
        <v>0.03</v>
      </c>
    </row>
    <row r="34" spans="1:7" x14ac:dyDescent="0.25">
      <c r="A34" s="1">
        <v>43725.115729166668</v>
      </c>
      <c r="B34">
        <v>19.579999999999998</v>
      </c>
      <c r="C34">
        <v>9.16</v>
      </c>
      <c r="D34">
        <v>4.3099999999999996</v>
      </c>
      <c r="E34">
        <v>3.03</v>
      </c>
      <c r="F34">
        <v>2.27</v>
      </c>
      <c r="G34">
        <v>0.03</v>
      </c>
    </row>
    <row r="35" spans="1:7" x14ac:dyDescent="0.25">
      <c r="A35" s="1">
        <v>43725.119201388887</v>
      </c>
      <c r="B35">
        <v>19.579999999999998</v>
      </c>
      <c r="C35">
        <v>9.16</v>
      </c>
      <c r="D35">
        <v>4.3099999999999996</v>
      </c>
      <c r="E35">
        <v>3.03</v>
      </c>
      <c r="F35">
        <v>2.27</v>
      </c>
      <c r="G35">
        <v>0.03</v>
      </c>
    </row>
    <row r="36" spans="1:7" x14ac:dyDescent="0.25">
      <c r="A36" s="1">
        <v>43725.122673611113</v>
      </c>
      <c r="B36">
        <v>19.579999999999998</v>
      </c>
      <c r="C36">
        <v>9.16</v>
      </c>
      <c r="D36">
        <v>4.3099999999999996</v>
      </c>
      <c r="E36">
        <v>3.03</v>
      </c>
      <c r="F36">
        <v>2.27</v>
      </c>
      <c r="G36">
        <v>0.03</v>
      </c>
    </row>
    <row r="37" spans="1:7" x14ac:dyDescent="0.25">
      <c r="A37" s="1">
        <v>43725.126145833332</v>
      </c>
      <c r="B37">
        <v>19.579999999999998</v>
      </c>
      <c r="C37">
        <v>9.16</v>
      </c>
      <c r="D37">
        <v>4.3099999999999996</v>
      </c>
      <c r="E37">
        <v>3.03</v>
      </c>
      <c r="F37">
        <v>2.27</v>
      </c>
      <c r="G37">
        <v>0.03</v>
      </c>
    </row>
    <row r="38" spans="1:7" x14ac:dyDescent="0.25">
      <c r="A38" s="1">
        <v>43725.129618055558</v>
      </c>
      <c r="B38">
        <v>19.579999999999998</v>
      </c>
      <c r="C38">
        <v>9.16</v>
      </c>
      <c r="D38">
        <v>4.32</v>
      </c>
      <c r="E38">
        <v>3.03</v>
      </c>
      <c r="F38">
        <v>2.27</v>
      </c>
      <c r="G38">
        <v>0.03</v>
      </c>
    </row>
    <row r="39" spans="1:7" x14ac:dyDescent="0.25">
      <c r="A39" s="1">
        <v>43725.133090277777</v>
      </c>
      <c r="B39">
        <v>19.579999999999998</v>
      </c>
      <c r="C39">
        <v>9.16</v>
      </c>
      <c r="D39">
        <v>4.32</v>
      </c>
      <c r="E39">
        <v>3.03</v>
      </c>
      <c r="F39">
        <v>2.27</v>
      </c>
      <c r="G39">
        <v>0.02</v>
      </c>
    </row>
    <row r="40" spans="1:7" x14ac:dyDescent="0.25">
      <c r="A40" s="1">
        <v>43725.136562500003</v>
      </c>
      <c r="B40">
        <v>19.579999999999998</v>
      </c>
      <c r="C40">
        <v>9.16</v>
      </c>
      <c r="D40">
        <v>4.32</v>
      </c>
      <c r="E40">
        <v>3.03</v>
      </c>
      <c r="F40">
        <v>2.27</v>
      </c>
      <c r="G40">
        <v>0.02</v>
      </c>
    </row>
    <row r="41" spans="1:7" x14ac:dyDescent="0.25">
      <c r="A41" s="1">
        <v>43725.140034722222</v>
      </c>
      <c r="B41">
        <v>19.579999999999998</v>
      </c>
      <c r="C41">
        <v>9.16</v>
      </c>
      <c r="D41">
        <v>4.32</v>
      </c>
      <c r="E41">
        <v>3.03</v>
      </c>
      <c r="F41">
        <v>2.27</v>
      </c>
      <c r="G41">
        <v>0.02</v>
      </c>
    </row>
    <row r="42" spans="1:7" x14ac:dyDescent="0.25">
      <c r="A42" s="1">
        <v>43725.143506944441</v>
      </c>
      <c r="B42">
        <v>19.579999999999998</v>
      </c>
      <c r="C42">
        <v>9.16</v>
      </c>
      <c r="D42">
        <v>4.32</v>
      </c>
      <c r="E42">
        <v>3.03</v>
      </c>
      <c r="F42">
        <v>2.27</v>
      </c>
      <c r="G42">
        <v>0.02</v>
      </c>
    </row>
    <row r="43" spans="1:7" x14ac:dyDescent="0.25">
      <c r="A43" s="1">
        <v>43725.146979166668</v>
      </c>
      <c r="B43">
        <v>19.579999999999998</v>
      </c>
      <c r="C43">
        <v>9.16</v>
      </c>
      <c r="D43">
        <v>4.32</v>
      </c>
      <c r="E43">
        <v>3.03</v>
      </c>
      <c r="F43">
        <v>2.27</v>
      </c>
      <c r="G43">
        <v>0.02</v>
      </c>
    </row>
    <row r="44" spans="1:7" x14ac:dyDescent="0.25">
      <c r="A44" s="1">
        <v>43725.150451388887</v>
      </c>
      <c r="B44">
        <v>19.579999999999998</v>
      </c>
      <c r="C44">
        <v>9.16</v>
      </c>
      <c r="D44">
        <v>4.32</v>
      </c>
      <c r="E44">
        <v>3.03</v>
      </c>
      <c r="F44">
        <v>2.27</v>
      </c>
      <c r="G44">
        <v>0.02</v>
      </c>
    </row>
    <row r="45" spans="1:7" x14ac:dyDescent="0.25">
      <c r="A45" s="1">
        <v>43725.153923611113</v>
      </c>
      <c r="B45">
        <v>19.579999999999998</v>
      </c>
      <c r="C45">
        <v>9.16</v>
      </c>
      <c r="D45">
        <v>4.32</v>
      </c>
      <c r="E45">
        <v>3.03</v>
      </c>
      <c r="F45">
        <v>2.27</v>
      </c>
      <c r="G45">
        <v>0.02</v>
      </c>
    </row>
    <row r="46" spans="1:7" x14ac:dyDescent="0.25">
      <c r="A46" s="1">
        <v>43725.157395833332</v>
      </c>
      <c r="B46">
        <v>19.579999999999998</v>
      </c>
      <c r="C46">
        <v>9.16</v>
      </c>
      <c r="D46">
        <v>4.32</v>
      </c>
      <c r="E46">
        <v>3.03</v>
      </c>
      <c r="F46">
        <v>2.27</v>
      </c>
      <c r="G46">
        <v>0.02</v>
      </c>
    </row>
    <row r="47" spans="1:7" x14ac:dyDescent="0.25">
      <c r="A47" s="1">
        <v>43725.160868055558</v>
      </c>
      <c r="B47">
        <v>19.579999999999998</v>
      </c>
      <c r="C47">
        <v>9.16</v>
      </c>
      <c r="D47">
        <v>4.33</v>
      </c>
      <c r="E47">
        <v>3.03</v>
      </c>
      <c r="F47">
        <v>2.27</v>
      </c>
      <c r="G47">
        <v>0.02</v>
      </c>
    </row>
    <row r="48" spans="1:7" x14ac:dyDescent="0.25">
      <c r="A48" s="1">
        <v>43725.164340277777</v>
      </c>
      <c r="B48">
        <v>19.579999999999998</v>
      </c>
      <c r="C48">
        <v>9.16</v>
      </c>
      <c r="D48">
        <v>4.33</v>
      </c>
      <c r="E48">
        <v>3.03</v>
      </c>
      <c r="F48">
        <v>2.27</v>
      </c>
      <c r="G48">
        <v>0.02</v>
      </c>
    </row>
    <row r="49" spans="1:7" x14ac:dyDescent="0.25">
      <c r="A49" s="1">
        <v>43725.167812500003</v>
      </c>
      <c r="B49">
        <v>19.579999999999998</v>
      </c>
      <c r="C49">
        <v>9.16</v>
      </c>
      <c r="D49">
        <v>4.33</v>
      </c>
      <c r="E49">
        <v>3.03</v>
      </c>
      <c r="F49">
        <v>2.27</v>
      </c>
      <c r="G49">
        <v>0.02</v>
      </c>
    </row>
    <row r="50" spans="1:7" x14ac:dyDescent="0.25">
      <c r="A50" s="1">
        <v>43725.171284722222</v>
      </c>
      <c r="B50">
        <v>19.579999999999998</v>
      </c>
      <c r="C50">
        <v>9.17</v>
      </c>
      <c r="D50">
        <v>4.3</v>
      </c>
      <c r="E50">
        <v>3.03</v>
      </c>
      <c r="F50">
        <v>2.2599999999999998</v>
      </c>
      <c r="G50">
        <v>0.02</v>
      </c>
    </row>
    <row r="51" spans="1:7" x14ac:dyDescent="0.25">
      <c r="A51" s="1">
        <v>43725.174756944441</v>
      </c>
      <c r="B51">
        <v>19.579999999999998</v>
      </c>
      <c r="C51">
        <v>9.17</v>
      </c>
      <c r="D51">
        <v>4.3</v>
      </c>
      <c r="E51">
        <v>3.03</v>
      </c>
      <c r="F51">
        <v>2.25</v>
      </c>
      <c r="G51">
        <v>0.02</v>
      </c>
    </row>
    <row r="52" spans="1:7" x14ac:dyDescent="0.25">
      <c r="A52" s="1">
        <v>43725.178229166668</v>
      </c>
      <c r="B52">
        <v>19.579999999999998</v>
      </c>
      <c r="C52">
        <v>9.17</v>
      </c>
      <c r="D52">
        <v>4.3</v>
      </c>
      <c r="E52">
        <v>3.03</v>
      </c>
      <c r="F52">
        <v>2.25</v>
      </c>
      <c r="G52">
        <v>0.02</v>
      </c>
    </row>
    <row r="53" spans="1:7" x14ac:dyDescent="0.25">
      <c r="A53" s="1">
        <v>43725.181701388887</v>
      </c>
      <c r="B53">
        <v>19.579999999999998</v>
      </c>
      <c r="C53">
        <v>9.17</v>
      </c>
      <c r="D53">
        <v>4.3</v>
      </c>
      <c r="E53">
        <v>3.03</v>
      </c>
      <c r="F53">
        <v>2.25</v>
      </c>
      <c r="G53">
        <v>0.02</v>
      </c>
    </row>
    <row r="54" spans="1:7" x14ac:dyDescent="0.25">
      <c r="A54" s="1">
        <v>43725.185173611113</v>
      </c>
      <c r="B54">
        <v>19.579999999999998</v>
      </c>
      <c r="C54">
        <v>9.17</v>
      </c>
      <c r="D54">
        <v>4.3</v>
      </c>
      <c r="E54">
        <v>3.03</v>
      </c>
      <c r="F54">
        <v>2.25</v>
      </c>
      <c r="G54">
        <v>0.02</v>
      </c>
    </row>
    <row r="55" spans="1:7" x14ac:dyDescent="0.25">
      <c r="A55" s="1">
        <v>43725.188645833332</v>
      </c>
      <c r="B55">
        <v>19.579999999999998</v>
      </c>
      <c r="C55">
        <v>9.17</v>
      </c>
      <c r="D55">
        <v>4.3</v>
      </c>
      <c r="E55">
        <v>3.03</v>
      </c>
      <c r="F55">
        <v>2.25</v>
      </c>
      <c r="G55">
        <v>0.02</v>
      </c>
    </row>
    <row r="56" spans="1:7" x14ac:dyDescent="0.25">
      <c r="A56" s="1">
        <v>43725.192118055558</v>
      </c>
      <c r="B56">
        <v>19.579999999999998</v>
      </c>
      <c r="C56">
        <v>9.17</v>
      </c>
      <c r="D56">
        <v>4.3</v>
      </c>
      <c r="E56">
        <v>3.03</v>
      </c>
      <c r="F56">
        <v>2.25</v>
      </c>
      <c r="G56">
        <v>0.02</v>
      </c>
    </row>
    <row r="57" spans="1:7" x14ac:dyDescent="0.25">
      <c r="A57" s="1">
        <v>43725.195590277777</v>
      </c>
      <c r="B57">
        <v>19.579999999999998</v>
      </c>
      <c r="C57">
        <v>9.17</v>
      </c>
      <c r="D57">
        <v>4.3</v>
      </c>
      <c r="E57">
        <v>3.03</v>
      </c>
      <c r="F57">
        <v>2.25</v>
      </c>
      <c r="G57">
        <v>0.02</v>
      </c>
    </row>
    <row r="58" spans="1:7" x14ac:dyDescent="0.25">
      <c r="A58" s="1">
        <v>43725.199062500003</v>
      </c>
      <c r="B58">
        <v>19.579999999999998</v>
      </c>
      <c r="C58">
        <v>9.17</v>
      </c>
      <c r="D58">
        <v>4.3</v>
      </c>
      <c r="E58">
        <v>3.03</v>
      </c>
      <c r="F58">
        <v>2.25</v>
      </c>
      <c r="G58">
        <v>0.02</v>
      </c>
    </row>
    <row r="59" spans="1:7" x14ac:dyDescent="0.25">
      <c r="A59" s="1">
        <v>43725.202534722222</v>
      </c>
      <c r="B59">
        <v>19.579999999999998</v>
      </c>
      <c r="C59">
        <v>9.17</v>
      </c>
      <c r="D59">
        <v>4.3</v>
      </c>
      <c r="E59">
        <v>3.03</v>
      </c>
      <c r="F59">
        <v>2.25</v>
      </c>
      <c r="G59">
        <v>0.02</v>
      </c>
    </row>
    <row r="60" spans="1:7" x14ac:dyDescent="0.25">
      <c r="A60" s="1">
        <v>43725.206006944441</v>
      </c>
      <c r="B60">
        <v>19.579999999999998</v>
      </c>
      <c r="C60">
        <v>9.17</v>
      </c>
      <c r="D60">
        <v>4.3</v>
      </c>
      <c r="E60">
        <v>3.03</v>
      </c>
      <c r="F60">
        <v>2.25</v>
      </c>
      <c r="G60">
        <v>0.02</v>
      </c>
    </row>
    <row r="61" spans="1:7" x14ac:dyDescent="0.25">
      <c r="A61" s="1">
        <v>43725.209479166668</v>
      </c>
      <c r="B61">
        <v>19.579999999999998</v>
      </c>
      <c r="C61">
        <v>9.17</v>
      </c>
      <c r="D61">
        <v>4.3</v>
      </c>
      <c r="E61">
        <v>3.03</v>
      </c>
      <c r="F61">
        <v>2.2599999999999998</v>
      </c>
      <c r="G61">
        <v>0.02</v>
      </c>
    </row>
    <row r="62" spans="1:7" x14ac:dyDescent="0.25">
      <c r="A62" s="1">
        <v>43725.212951388887</v>
      </c>
      <c r="B62">
        <v>19.579999999999998</v>
      </c>
      <c r="C62">
        <v>9.17</v>
      </c>
      <c r="D62">
        <v>4.3</v>
      </c>
      <c r="E62">
        <v>3.03</v>
      </c>
      <c r="F62">
        <v>2.2599999999999998</v>
      </c>
      <c r="G62">
        <v>0.02</v>
      </c>
    </row>
    <row r="63" spans="1:7" x14ac:dyDescent="0.25">
      <c r="A63" s="1">
        <v>43725.216435185182</v>
      </c>
      <c r="B63">
        <v>19.579999999999998</v>
      </c>
      <c r="C63">
        <v>9.17</v>
      </c>
      <c r="D63">
        <v>4.3</v>
      </c>
      <c r="E63">
        <v>3.03</v>
      </c>
      <c r="F63">
        <v>2.2599999999999998</v>
      </c>
      <c r="G63">
        <v>0.02</v>
      </c>
    </row>
    <row r="64" spans="1:7" x14ac:dyDescent="0.25">
      <c r="A64" s="1">
        <v>43725.219907407409</v>
      </c>
      <c r="B64">
        <v>19.579999999999998</v>
      </c>
      <c r="C64">
        <v>9.17</v>
      </c>
      <c r="D64">
        <v>4.3</v>
      </c>
      <c r="E64">
        <v>3.03</v>
      </c>
      <c r="F64">
        <v>2.2599999999999998</v>
      </c>
      <c r="G64">
        <v>0.02</v>
      </c>
    </row>
    <row r="65" spans="1:7" x14ac:dyDescent="0.25">
      <c r="A65" s="1">
        <v>43725.223379629628</v>
      </c>
      <c r="B65">
        <v>19.579999999999998</v>
      </c>
      <c r="C65">
        <v>9.17</v>
      </c>
      <c r="D65">
        <v>4.3</v>
      </c>
      <c r="E65">
        <v>3.03</v>
      </c>
      <c r="F65">
        <v>2.2599999999999998</v>
      </c>
      <c r="G65">
        <v>0.02</v>
      </c>
    </row>
    <row r="66" spans="1:7" x14ac:dyDescent="0.25">
      <c r="A66" s="1">
        <v>43725.226851851854</v>
      </c>
      <c r="B66">
        <v>19.579999999999998</v>
      </c>
      <c r="C66">
        <v>9.17</v>
      </c>
      <c r="D66">
        <v>4.3</v>
      </c>
      <c r="E66">
        <v>3.03</v>
      </c>
      <c r="F66">
        <v>2.2599999999999998</v>
      </c>
      <c r="G66">
        <v>0.02</v>
      </c>
    </row>
    <row r="67" spans="1:7" x14ac:dyDescent="0.25">
      <c r="A67" s="1">
        <v>43725.230324074073</v>
      </c>
      <c r="B67">
        <v>19.579999999999998</v>
      </c>
      <c r="C67">
        <v>9.17</v>
      </c>
      <c r="D67">
        <v>4.3</v>
      </c>
      <c r="E67">
        <v>3.03</v>
      </c>
      <c r="F67">
        <v>2.2599999999999998</v>
      </c>
      <c r="G67">
        <v>0.02</v>
      </c>
    </row>
    <row r="68" spans="1:7" x14ac:dyDescent="0.25">
      <c r="A68" s="1">
        <v>43725.233796296299</v>
      </c>
      <c r="B68">
        <v>19.579999999999998</v>
      </c>
      <c r="C68">
        <v>9.17</v>
      </c>
      <c r="D68">
        <v>4.3099999999999996</v>
      </c>
      <c r="E68">
        <v>3.03</v>
      </c>
      <c r="F68">
        <v>2.2599999999999998</v>
      </c>
      <c r="G68">
        <v>0.02</v>
      </c>
    </row>
    <row r="69" spans="1:7" x14ac:dyDescent="0.25">
      <c r="A69" s="1">
        <v>43725.237268518518</v>
      </c>
      <c r="B69">
        <v>19.579999999999998</v>
      </c>
      <c r="C69">
        <v>9.17</v>
      </c>
      <c r="D69">
        <v>4.3</v>
      </c>
      <c r="E69">
        <v>3.03</v>
      </c>
      <c r="F69">
        <v>2.2599999999999998</v>
      </c>
      <c r="G69">
        <v>0.02</v>
      </c>
    </row>
    <row r="70" spans="1:7" x14ac:dyDescent="0.25">
      <c r="A70" s="1">
        <v>43725.240740740737</v>
      </c>
      <c r="B70">
        <v>19.579999999999998</v>
      </c>
      <c r="C70">
        <v>9.17</v>
      </c>
      <c r="D70">
        <v>4.3</v>
      </c>
      <c r="E70">
        <v>3.03</v>
      </c>
      <c r="F70">
        <v>2.2599999999999998</v>
      </c>
      <c r="G70">
        <v>0.02</v>
      </c>
    </row>
    <row r="71" spans="1:7" x14ac:dyDescent="0.25">
      <c r="A71" s="1">
        <v>43725.244212962964</v>
      </c>
      <c r="B71">
        <v>19.579999999999998</v>
      </c>
      <c r="C71">
        <v>9.17</v>
      </c>
      <c r="D71">
        <v>4.3099999999999996</v>
      </c>
      <c r="E71">
        <v>3.03</v>
      </c>
      <c r="F71">
        <v>2.2599999999999998</v>
      </c>
      <c r="G71">
        <v>0.02</v>
      </c>
    </row>
    <row r="72" spans="1:7" x14ac:dyDescent="0.25">
      <c r="A72" s="1">
        <v>43725.247685185182</v>
      </c>
      <c r="B72">
        <v>19.579999999999998</v>
      </c>
      <c r="C72">
        <v>9.17</v>
      </c>
      <c r="D72">
        <v>4.3099999999999996</v>
      </c>
      <c r="E72">
        <v>3.03</v>
      </c>
      <c r="F72">
        <v>2.2599999999999998</v>
      </c>
      <c r="G72">
        <v>0.02</v>
      </c>
    </row>
    <row r="73" spans="1:7" x14ac:dyDescent="0.25">
      <c r="A73" s="1">
        <v>43725.251157407409</v>
      </c>
      <c r="B73">
        <v>19.579999999999998</v>
      </c>
      <c r="C73">
        <v>9.18</v>
      </c>
      <c r="D73">
        <v>4.3099999999999996</v>
      </c>
      <c r="E73">
        <v>3.03</v>
      </c>
      <c r="F73">
        <v>2.2599999999999998</v>
      </c>
      <c r="G73">
        <v>0.02</v>
      </c>
    </row>
    <row r="74" spans="1:7" x14ac:dyDescent="0.25">
      <c r="A74" s="1">
        <v>43725.254629629628</v>
      </c>
      <c r="B74">
        <v>19.579999999999998</v>
      </c>
      <c r="C74">
        <v>9.18</v>
      </c>
      <c r="D74">
        <v>4.3099999999999996</v>
      </c>
      <c r="E74">
        <v>3.03</v>
      </c>
      <c r="F74">
        <v>2.2599999999999998</v>
      </c>
      <c r="G74">
        <v>0.02</v>
      </c>
    </row>
    <row r="75" spans="1:7" x14ac:dyDescent="0.25">
      <c r="A75" s="1">
        <v>43725.258101851854</v>
      </c>
      <c r="B75">
        <v>19.579999999999998</v>
      </c>
      <c r="C75">
        <v>9.18</v>
      </c>
      <c r="D75">
        <v>4.3099999999999996</v>
      </c>
      <c r="E75">
        <v>3.03</v>
      </c>
      <c r="F75">
        <v>2.2599999999999998</v>
      </c>
      <c r="G75">
        <v>0.02</v>
      </c>
    </row>
    <row r="76" spans="1:7" x14ac:dyDescent="0.25">
      <c r="A76" s="1">
        <v>43725.261574074073</v>
      </c>
      <c r="B76">
        <v>19.579999999999998</v>
      </c>
      <c r="C76">
        <v>9.18</v>
      </c>
      <c r="D76">
        <v>4.3099999999999996</v>
      </c>
      <c r="E76">
        <v>3.03</v>
      </c>
      <c r="F76">
        <v>2.2599999999999998</v>
      </c>
      <c r="G76">
        <v>0.02</v>
      </c>
    </row>
    <row r="77" spans="1:7" x14ac:dyDescent="0.25">
      <c r="A77" s="1">
        <v>43725.265046296299</v>
      </c>
      <c r="B77">
        <v>19.579999999999998</v>
      </c>
      <c r="C77">
        <v>9.18</v>
      </c>
      <c r="D77">
        <v>4.3099999999999996</v>
      </c>
      <c r="E77">
        <v>3.03</v>
      </c>
      <c r="F77">
        <v>2.2599999999999998</v>
      </c>
      <c r="G77">
        <v>0.02</v>
      </c>
    </row>
    <row r="78" spans="1:7" x14ac:dyDescent="0.25">
      <c r="A78" s="1">
        <v>43725.268518518518</v>
      </c>
      <c r="B78">
        <v>19.579999999999998</v>
      </c>
      <c r="C78">
        <v>9.18</v>
      </c>
      <c r="D78">
        <v>4.3099999999999996</v>
      </c>
      <c r="E78">
        <v>3.03</v>
      </c>
      <c r="F78">
        <v>2.2599999999999998</v>
      </c>
      <c r="G78">
        <v>0.02</v>
      </c>
    </row>
    <row r="79" spans="1:7" x14ac:dyDescent="0.25">
      <c r="A79" s="1">
        <v>43725.271990740737</v>
      </c>
      <c r="B79">
        <v>19.579999999999998</v>
      </c>
      <c r="C79">
        <v>9.18</v>
      </c>
      <c r="D79">
        <v>4.3099999999999996</v>
      </c>
      <c r="E79">
        <v>3.03</v>
      </c>
      <c r="F79">
        <v>2.2599999999999998</v>
      </c>
      <c r="G79">
        <v>0.02</v>
      </c>
    </row>
    <row r="80" spans="1:7" x14ac:dyDescent="0.25">
      <c r="A80" s="1">
        <v>43725.275462962964</v>
      </c>
      <c r="B80">
        <v>19.579999999999998</v>
      </c>
      <c r="C80">
        <v>9.18</v>
      </c>
      <c r="D80">
        <v>4.3099999999999996</v>
      </c>
      <c r="E80">
        <v>3.03</v>
      </c>
      <c r="F80">
        <v>2.25</v>
      </c>
      <c r="G80">
        <v>0.02</v>
      </c>
    </row>
    <row r="81" spans="1:7" x14ac:dyDescent="0.25">
      <c r="A81" s="1">
        <v>43725.278935185182</v>
      </c>
      <c r="B81">
        <v>19.579999999999998</v>
      </c>
      <c r="C81">
        <v>9.18</v>
      </c>
      <c r="D81">
        <v>4.3099999999999996</v>
      </c>
      <c r="E81">
        <v>3.03</v>
      </c>
      <c r="F81">
        <v>2.25</v>
      </c>
      <c r="G81">
        <v>0.02</v>
      </c>
    </row>
    <row r="82" spans="1:7" x14ac:dyDescent="0.25">
      <c r="A82" s="1">
        <v>43725.282407407409</v>
      </c>
      <c r="B82">
        <v>19.579999999999998</v>
      </c>
      <c r="C82">
        <v>9.18</v>
      </c>
      <c r="D82">
        <v>4.3099999999999996</v>
      </c>
      <c r="E82">
        <v>3.03</v>
      </c>
      <c r="F82">
        <v>2.2599999999999998</v>
      </c>
      <c r="G82">
        <v>0.02</v>
      </c>
    </row>
    <row r="83" spans="1:7" x14ac:dyDescent="0.25">
      <c r="A83" s="1">
        <v>43725.285879629628</v>
      </c>
      <c r="B83">
        <v>19.579999999999998</v>
      </c>
      <c r="C83">
        <v>9.18</v>
      </c>
      <c r="D83">
        <v>4.3099999999999996</v>
      </c>
      <c r="E83">
        <v>3.03</v>
      </c>
      <c r="F83">
        <v>2.2599999999999998</v>
      </c>
      <c r="G83">
        <v>0.02</v>
      </c>
    </row>
    <row r="84" spans="1:7" x14ac:dyDescent="0.25">
      <c r="A84" s="1">
        <v>43725.289351851854</v>
      </c>
      <c r="B84">
        <v>19.579999999999998</v>
      </c>
      <c r="C84">
        <v>9.18</v>
      </c>
      <c r="D84">
        <v>4.3099999999999996</v>
      </c>
      <c r="E84">
        <v>3.03</v>
      </c>
      <c r="F84">
        <v>2.2599999999999998</v>
      </c>
      <c r="G84">
        <v>0.02</v>
      </c>
    </row>
    <row r="85" spans="1:7" x14ac:dyDescent="0.25">
      <c r="A85" s="1">
        <v>43725.292824074073</v>
      </c>
      <c r="B85">
        <v>19.579999999999998</v>
      </c>
      <c r="C85">
        <v>9.18</v>
      </c>
      <c r="D85">
        <v>4.3099999999999996</v>
      </c>
      <c r="E85">
        <v>3.03</v>
      </c>
      <c r="F85">
        <v>2.2599999999999998</v>
      </c>
      <c r="G85">
        <v>0.02</v>
      </c>
    </row>
    <row r="86" spans="1:7" x14ac:dyDescent="0.25">
      <c r="A86" s="1">
        <v>43725.296296296299</v>
      </c>
      <c r="B86">
        <v>19.579999999999998</v>
      </c>
      <c r="C86">
        <v>9.18</v>
      </c>
      <c r="D86">
        <v>4.3099999999999996</v>
      </c>
      <c r="E86">
        <v>3.03</v>
      </c>
      <c r="F86">
        <v>2.2599999999999998</v>
      </c>
      <c r="G86">
        <v>0.02</v>
      </c>
    </row>
    <row r="87" spans="1:7" x14ac:dyDescent="0.25">
      <c r="A87" s="1">
        <v>43725.299768518518</v>
      </c>
      <c r="B87">
        <v>19.579999999999998</v>
      </c>
      <c r="C87">
        <v>9.18</v>
      </c>
      <c r="D87">
        <v>4.3099999999999996</v>
      </c>
      <c r="E87">
        <v>3.03</v>
      </c>
      <c r="F87">
        <v>2.2599999999999998</v>
      </c>
      <c r="G87">
        <v>0.02</v>
      </c>
    </row>
    <row r="88" spans="1:7" x14ac:dyDescent="0.25">
      <c r="A88" s="1">
        <v>43725.303240740737</v>
      </c>
      <c r="B88">
        <v>19.579999999999998</v>
      </c>
      <c r="C88">
        <v>9.18</v>
      </c>
      <c r="D88">
        <v>4.3099999999999996</v>
      </c>
      <c r="E88">
        <v>3.03</v>
      </c>
      <c r="F88">
        <v>2.2599999999999998</v>
      </c>
      <c r="G88">
        <v>0.02</v>
      </c>
    </row>
    <row r="89" spans="1:7" x14ac:dyDescent="0.25">
      <c r="A89" s="1">
        <v>43725.306712962964</v>
      </c>
      <c r="B89">
        <v>19.579999999999998</v>
      </c>
      <c r="C89">
        <v>9.18</v>
      </c>
      <c r="D89">
        <v>4.3099999999999996</v>
      </c>
      <c r="E89">
        <v>3.03</v>
      </c>
      <c r="F89">
        <v>2.2599999999999998</v>
      </c>
      <c r="G89">
        <v>0.02</v>
      </c>
    </row>
    <row r="90" spans="1:7" x14ac:dyDescent="0.25">
      <c r="A90" s="1">
        <v>43725.310185185182</v>
      </c>
      <c r="B90">
        <v>19.579999999999998</v>
      </c>
      <c r="C90">
        <v>9.18</v>
      </c>
      <c r="D90">
        <v>4.3099999999999996</v>
      </c>
      <c r="E90">
        <v>3.03</v>
      </c>
      <c r="F90">
        <v>2.2599999999999998</v>
      </c>
      <c r="G90">
        <v>0.02</v>
      </c>
    </row>
    <row r="91" spans="1:7" x14ac:dyDescent="0.25">
      <c r="A91" s="1">
        <v>43725.313657407409</v>
      </c>
      <c r="B91">
        <v>19.579999999999998</v>
      </c>
      <c r="C91">
        <v>9.18</v>
      </c>
      <c r="D91">
        <v>4.3099999999999996</v>
      </c>
      <c r="E91">
        <v>3.03</v>
      </c>
      <c r="F91">
        <v>2.2599999999999998</v>
      </c>
      <c r="G91">
        <v>0.02</v>
      </c>
    </row>
    <row r="92" spans="1:7" x14ac:dyDescent="0.25">
      <c r="A92" s="1">
        <v>43725.317141203705</v>
      </c>
      <c r="B92">
        <v>19.579999999999998</v>
      </c>
      <c r="C92">
        <v>9.18</v>
      </c>
      <c r="D92">
        <v>4.32</v>
      </c>
      <c r="E92">
        <v>3.03</v>
      </c>
      <c r="F92">
        <v>2.2599999999999998</v>
      </c>
      <c r="G92">
        <v>0.02</v>
      </c>
    </row>
    <row r="93" spans="1:7" x14ac:dyDescent="0.25">
      <c r="A93" s="1">
        <v>43725.320613425924</v>
      </c>
      <c r="B93">
        <v>19.579999999999998</v>
      </c>
      <c r="C93">
        <v>9.18</v>
      </c>
      <c r="D93">
        <v>4.3099999999999996</v>
      </c>
      <c r="E93">
        <v>3.03</v>
      </c>
      <c r="F93">
        <v>2.2599999999999998</v>
      </c>
      <c r="G93">
        <v>0.02</v>
      </c>
    </row>
    <row r="94" spans="1:7" x14ac:dyDescent="0.25">
      <c r="A94" s="1">
        <v>43725.32408564815</v>
      </c>
      <c r="B94">
        <v>19.579999999999998</v>
      </c>
      <c r="C94">
        <v>9.18</v>
      </c>
      <c r="D94">
        <v>4.3099999999999996</v>
      </c>
      <c r="E94">
        <v>3.03</v>
      </c>
      <c r="F94">
        <v>2.2599999999999998</v>
      </c>
      <c r="G94">
        <v>0.02</v>
      </c>
    </row>
    <row r="95" spans="1:7" x14ac:dyDescent="0.25">
      <c r="A95" s="1">
        <v>43725.327557870369</v>
      </c>
      <c r="B95">
        <v>19.579999999999998</v>
      </c>
      <c r="C95">
        <v>9.18</v>
      </c>
      <c r="D95">
        <v>4.32</v>
      </c>
      <c r="E95">
        <v>3.03</v>
      </c>
      <c r="F95">
        <v>2.2599999999999998</v>
      </c>
      <c r="G95">
        <v>0.02</v>
      </c>
    </row>
    <row r="96" spans="1:7" x14ac:dyDescent="0.25">
      <c r="A96" s="1">
        <v>43725.331030092595</v>
      </c>
      <c r="B96">
        <v>19.579999999999998</v>
      </c>
      <c r="C96">
        <v>9.18</v>
      </c>
      <c r="D96">
        <v>4.32</v>
      </c>
      <c r="E96">
        <v>3.03</v>
      </c>
      <c r="F96">
        <v>2.2599999999999998</v>
      </c>
      <c r="G96">
        <v>0.02</v>
      </c>
    </row>
    <row r="97" spans="1:7" x14ac:dyDescent="0.25">
      <c r="A97" s="1">
        <v>43725.334502314814</v>
      </c>
      <c r="B97">
        <v>19.579999999999998</v>
      </c>
      <c r="C97">
        <v>9.18</v>
      </c>
      <c r="D97">
        <v>4.32</v>
      </c>
      <c r="E97">
        <v>3.03</v>
      </c>
      <c r="F97">
        <v>2.2599999999999998</v>
      </c>
      <c r="G97">
        <v>0.02</v>
      </c>
    </row>
    <row r="98" spans="1:7" x14ac:dyDescent="0.25">
      <c r="A98" s="1">
        <v>43725.33797453704</v>
      </c>
      <c r="B98">
        <v>19.579999999999998</v>
      </c>
      <c r="C98">
        <v>9.18</v>
      </c>
      <c r="D98">
        <v>4.32</v>
      </c>
      <c r="E98">
        <v>3.03</v>
      </c>
      <c r="F98">
        <v>2.2599999999999998</v>
      </c>
      <c r="G98">
        <v>0.02</v>
      </c>
    </row>
    <row r="99" spans="1:7" x14ac:dyDescent="0.25">
      <c r="A99" s="1">
        <v>43725.341446759259</v>
      </c>
      <c r="B99">
        <v>19.579999999999998</v>
      </c>
      <c r="C99">
        <v>9.18</v>
      </c>
      <c r="D99">
        <v>4.32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43725.344918981478</v>
      </c>
      <c r="B100">
        <v>19.579999999999998</v>
      </c>
      <c r="C100">
        <v>9.18</v>
      </c>
      <c r="D100">
        <v>4.32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43725.348391203705</v>
      </c>
      <c r="B101">
        <v>19.579999999999998</v>
      </c>
      <c r="C101">
        <v>9.18</v>
      </c>
      <c r="D101">
        <v>4.32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43725.351863425924</v>
      </c>
      <c r="B102">
        <v>19.579999999999998</v>
      </c>
      <c r="C102">
        <v>9.18</v>
      </c>
      <c r="D102">
        <v>4.32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43725.35533564815</v>
      </c>
      <c r="B103">
        <v>19.579999999999998</v>
      </c>
      <c r="C103">
        <v>9.18</v>
      </c>
      <c r="D103">
        <v>4.32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43725.358807870369</v>
      </c>
      <c r="B104">
        <v>19.579999999999998</v>
      </c>
      <c r="C104">
        <v>9.18</v>
      </c>
      <c r="D104">
        <v>4.32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43725.362280092595</v>
      </c>
      <c r="B105">
        <v>19.579999999999998</v>
      </c>
      <c r="C105">
        <v>9.18</v>
      </c>
      <c r="D105">
        <v>4.32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43725.365752314814</v>
      </c>
      <c r="B106">
        <v>19.579999999999998</v>
      </c>
      <c r="C106">
        <v>9.18</v>
      </c>
      <c r="D106">
        <v>4.32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43725.36922453704</v>
      </c>
      <c r="B107">
        <v>19.579999999999998</v>
      </c>
      <c r="C107">
        <v>9.18</v>
      </c>
      <c r="D107">
        <v>4.32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43725.372696759259</v>
      </c>
      <c r="B108">
        <v>19.579999999999998</v>
      </c>
      <c r="C108">
        <v>9.18</v>
      </c>
      <c r="D108">
        <v>4.32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43725.376168981478</v>
      </c>
      <c r="B109">
        <v>19.579999999999998</v>
      </c>
      <c r="C109">
        <v>9.18</v>
      </c>
      <c r="D109">
        <v>4.32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43725.379641203705</v>
      </c>
      <c r="B110">
        <v>19.579999999999998</v>
      </c>
      <c r="C110">
        <v>9.18</v>
      </c>
      <c r="D110">
        <v>4.32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43725.383113425924</v>
      </c>
      <c r="B111">
        <v>19.579999999999998</v>
      </c>
      <c r="C111">
        <v>9.18</v>
      </c>
      <c r="D111">
        <v>4.3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43725.38658564815</v>
      </c>
      <c r="B112">
        <v>19.579999999999998</v>
      </c>
      <c r="C112">
        <v>9.18</v>
      </c>
      <c r="D112">
        <v>4.3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43725.390057870369</v>
      </c>
      <c r="B113">
        <v>19.579999999999998</v>
      </c>
      <c r="C113">
        <v>9.18</v>
      </c>
      <c r="D113">
        <v>4.3</v>
      </c>
      <c r="E113">
        <v>3.03</v>
      </c>
      <c r="F113">
        <v>2.2599999999999998</v>
      </c>
      <c r="G113">
        <v>0.02</v>
      </c>
    </row>
    <row r="114" spans="1:7" x14ac:dyDescent="0.25">
      <c r="A114" s="1">
        <v>43725.393530092595</v>
      </c>
      <c r="B114">
        <v>19.579999999999998</v>
      </c>
      <c r="C114">
        <v>9.18</v>
      </c>
      <c r="D114">
        <v>4.3</v>
      </c>
      <c r="E114">
        <v>3.03</v>
      </c>
      <c r="F114">
        <v>2.2599999999999998</v>
      </c>
      <c r="G114">
        <v>0.02</v>
      </c>
    </row>
    <row r="115" spans="1:7" x14ac:dyDescent="0.25">
      <c r="A115" s="1">
        <v>43725.397002314814</v>
      </c>
      <c r="B115">
        <v>19.579999999999998</v>
      </c>
      <c r="C115">
        <v>9.18</v>
      </c>
      <c r="D115">
        <v>4.3</v>
      </c>
      <c r="E115">
        <v>3.03</v>
      </c>
      <c r="F115">
        <v>2.2599999999999998</v>
      </c>
      <c r="G115">
        <v>0.02</v>
      </c>
    </row>
    <row r="116" spans="1:7" x14ac:dyDescent="0.25">
      <c r="A116" s="1">
        <v>43725.40047453704</v>
      </c>
      <c r="B116">
        <v>19.579999999999998</v>
      </c>
      <c r="C116">
        <v>9.18</v>
      </c>
      <c r="D116">
        <v>4.3</v>
      </c>
      <c r="E116">
        <v>3.03</v>
      </c>
      <c r="F116">
        <v>2.2599999999999998</v>
      </c>
      <c r="G116">
        <v>0.02</v>
      </c>
    </row>
    <row r="117" spans="1:7" x14ac:dyDescent="0.25">
      <c r="A117" s="1">
        <v>43725.403946759259</v>
      </c>
      <c r="B117">
        <v>19.579999999999998</v>
      </c>
      <c r="C117">
        <v>9.18</v>
      </c>
      <c r="D117">
        <v>4.3</v>
      </c>
      <c r="E117">
        <v>3.03</v>
      </c>
      <c r="F117">
        <v>2.2599999999999998</v>
      </c>
      <c r="G117">
        <v>0.02</v>
      </c>
    </row>
    <row r="118" spans="1:7" x14ac:dyDescent="0.25">
      <c r="A118" s="1">
        <v>43725.407418981478</v>
      </c>
      <c r="B118">
        <v>19.579999999999998</v>
      </c>
      <c r="C118">
        <v>9.18</v>
      </c>
      <c r="D118">
        <v>4.3</v>
      </c>
      <c r="E118">
        <v>3.03</v>
      </c>
      <c r="F118">
        <v>2.2599999999999998</v>
      </c>
      <c r="G118">
        <v>0.02</v>
      </c>
    </row>
    <row r="119" spans="1:7" x14ac:dyDescent="0.25">
      <c r="A119" s="1">
        <v>43725.410902777781</v>
      </c>
      <c r="B119">
        <v>19.579999999999998</v>
      </c>
      <c r="C119">
        <v>9.18</v>
      </c>
      <c r="D119">
        <v>4.3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43725.414375</v>
      </c>
      <c r="B120">
        <v>19.579999999999998</v>
      </c>
      <c r="C120">
        <v>9.18</v>
      </c>
      <c r="D120">
        <v>4.3</v>
      </c>
      <c r="E120">
        <v>3.03</v>
      </c>
      <c r="F120">
        <v>2.2599999999999998</v>
      </c>
      <c r="G120">
        <v>0.02</v>
      </c>
    </row>
    <row r="121" spans="1:7" x14ac:dyDescent="0.25">
      <c r="A121" s="1">
        <v>43725.417847222219</v>
      </c>
      <c r="B121">
        <v>19.579999999999998</v>
      </c>
      <c r="C121">
        <v>9.18</v>
      </c>
      <c r="D121">
        <v>4.3</v>
      </c>
      <c r="E121">
        <v>3.03</v>
      </c>
      <c r="F121">
        <v>2.2599999999999998</v>
      </c>
      <c r="G121">
        <v>0.02</v>
      </c>
    </row>
    <row r="122" spans="1:7" x14ac:dyDescent="0.25">
      <c r="A122" s="1">
        <v>43725.421319444446</v>
      </c>
      <c r="B122">
        <v>19.579999999999998</v>
      </c>
      <c r="C122">
        <v>9.18</v>
      </c>
      <c r="D122">
        <v>4.3099999999999996</v>
      </c>
      <c r="E122">
        <v>3.03</v>
      </c>
      <c r="F122">
        <v>2.2599999999999998</v>
      </c>
      <c r="G122">
        <v>0.02</v>
      </c>
    </row>
    <row r="123" spans="1:7" x14ac:dyDescent="0.25">
      <c r="A123" s="1">
        <v>43725.424791666665</v>
      </c>
      <c r="B123">
        <v>19.579999999999998</v>
      </c>
      <c r="C123">
        <v>9.18</v>
      </c>
      <c r="D123">
        <v>4.3099999999999996</v>
      </c>
      <c r="E123">
        <v>3.03</v>
      </c>
      <c r="F123">
        <v>2.2599999999999998</v>
      </c>
      <c r="G123">
        <v>0.02</v>
      </c>
    </row>
    <row r="124" spans="1:7" x14ac:dyDescent="0.25">
      <c r="A124" s="1">
        <v>43725.428263888891</v>
      </c>
      <c r="B124">
        <v>19.579999999999998</v>
      </c>
      <c r="C124">
        <v>9.18</v>
      </c>
      <c r="D124">
        <v>4.3</v>
      </c>
      <c r="E124">
        <v>3.03</v>
      </c>
      <c r="F124">
        <v>2.2599999999999998</v>
      </c>
      <c r="G124">
        <v>0.02</v>
      </c>
    </row>
    <row r="125" spans="1:7" x14ac:dyDescent="0.25">
      <c r="A125" s="1">
        <v>43725.43173611111</v>
      </c>
      <c r="B125">
        <v>19.579999999999998</v>
      </c>
      <c r="C125">
        <v>9.18</v>
      </c>
      <c r="D125">
        <v>4.3099999999999996</v>
      </c>
      <c r="E125">
        <v>3.03</v>
      </c>
      <c r="F125">
        <v>2.2599999999999998</v>
      </c>
      <c r="G125">
        <v>0.02</v>
      </c>
    </row>
    <row r="126" spans="1:7" x14ac:dyDescent="0.25">
      <c r="A126" s="1">
        <v>43725.435208333336</v>
      </c>
      <c r="B126">
        <v>19.579999999999998</v>
      </c>
      <c r="C126">
        <v>9.18</v>
      </c>
      <c r="D126">
        <v>4.3099999999999996</v>
      </c>
      <c r="E126">
        <v>3.03</v>
      </c>
      <c r="F126">
        <v>2.2599999999999998</v>
      </c>
      <c r="G126">
        <v>0.02</v>
      </c>
    </row>
    <row r="127" spans="1:7" x14ac:dyDescent="0.25">
      <c r="A127" s="1">
        <v>43725.438680555555</v>
      </c>
      <c r="B127">
        <v>19.579999999999998</v>
      </c>
      <c r="C127">
        <v>9.18</v>
      </c>
      <c r="D127">
        <v>4.3099999999999996</v>
      </c>
      <c r="E127">
        <v>3.03</v>
      </c>
      <c r="F127">
        <v>2.2599999999999998</v>
      </c>
      <c r="G127">
        <v>0.02</v>
      </c>
    </row>
    <row r="128" spans="1:7" x14ac:dyDescent="0.25">
      <c r="A128" s="1">
        <v>43725.442152777781</v>
      </c>
      <c r="B128">
        <v>19.579999999999998</v>
      </c>
      <c r="C128">
        <v>9.18</v>
      </c>
      <c r="D128">
        <v>4.3099999999999996</v>
      </c>
      <c r="E128">
        <v>3.03</v>
      </c>
      <c r="F128">
        <v>2.2599999999999998</v>
      </c>
      <c r="G128">
        <v>0.02</v>
      </c>
    </row>
    <row r="129" spans="1:7" x14ac:dyDescent="0.25">
      <c r="A129" s="1">
        <v>43725.445625</v>
      </c>
      <c r="B129">
        <v>19.579999999999998</v>
      </c>
      <c r="C129">
        <v>9.18</v>
      </c>
      <c r="D129">
        <v>4.3099999999999996</v>
      </c>
      <c r="E129">
        <v>3.03</v>
      </c>
      <c r="F129">
        <v>2.2599999999999998</v>
      </c>
      <c r="G129">
        <v>0.02</v>
      </c>
    </row>
    <row r="130" spans="1:7" x14ac:dyDescent="0.25">
      <c r="A130" s="1">
        <v>43725.449097222219</v>
      </c>
      <c r="B130">
        <v>19.579999999999998</v>
      </c>
      <c r="C130">
        <v>9.18</v>
      </c>
      <c r="D130">
        <v>4.3099999999999996</v>
      </c>
      <c r="E130">
        <v>3.03</v>
      </c>
      <c r="F130">
        <v>2.2599999999999998</v>
      </c>
      <c r="G130">
        <v>0.02</v>
      </c>
    </row>
    <row r="131" spans="1:7" x14ac:dyDescent="0.25">
      <c r="A131" s="1">
        <v>43725.452569444446</v>
      </c>
      <c r="B131">
        <v>19.579999999999998</v>
      </c>
      <c r="C131">
        <v>9.18</v>
      </c>
      <c r="D131">
        <v>4.3099999999999996</v>
      </c>
      <c r="E131">
        <v>3.03</v>
      </c>
      <c r="F131">
        <v>2.2599999999999998</v>
      </c>
      <c r="G131">
        <v>0.02</v>
      </c>
    </row>
    <row r="132" spans="1:7" x14ac:dyDescent="0.25">
      <c r="A132" s="1">
        <v>43725.456041666665</v>
      </c>
      <c r="B132">
        <v>19.579999999999998</v>
      </c>
      <c r="C132">
        <v>9.18</v>
      </c>
      <c r="D132">
        <v>4.3099999999999996</v>
      </c>
      <c r="E132">
        <v>3.03</v>
      </c>
      <c r="F132">
        <v>2.2599999999999998</v>
      </c>
      <c r="G132">
        <v>0.02</v>
      </c>
    </row>
    <row r="133" spans="1:7" x14ac:dyDescent="0.25">
      <c r="A133" s="1">
        <v>43725.459513888891</v>
      </c>
      <c r="B133">
        <v>19.579999999999998</v>
      </c>
      <c r="C133">
        <v>9.18</v>
      </c>
      <c r="D133">
        <v>4.3099999999999996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43725.46298611111</v>
      </c>
      <c r="B134">
        <v>19.579999999999998</v>
      </c>
      <c r="C134">
        <v>9.18</v>
      </c>
      <c r="D134">
        <v>4.3099999999999996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43725.466458333336</v>
      </c>
      <c r="B135">
        <v>19.579999999999998</v>
      </c>
      <c r="C135">
        <v>9.18</v>
      </c>
      <c r="D135">
        <v>4.3099999999999996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43725.469930555555</v>
      </c>
      <c r="B136">
        <v>19.579999999999998</v>
      </c>
      <c r="C136">
        <v>9.18</v>
      </c>
      <c r="D136">
        <v>4.3099999999999996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43725.473402777781</v>
      </c>
      <c r="B137">
        <v>19.579999999999998</v>
      </c>
      <c r="C137">
        <v>9.18</v>
      </c>
      <c r="D137">
        <v>4.3099999999999996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43725.476875</v>
      </c>
      <c r="B138">
        <v>19.579999999999998</v>
      </c>
      <c r="C138">
        <v>9.18</v>
      </c>
      <c r="D138">
        <v>4.3099999999999996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43725.480347222219</v>
      </c>
      <c r="B139">
        <v>19.579999999999998</v>
      </c>
      <c r="C139">
        <v>9.18</v>
      </c>
      <c r="D139">
        <v>4.3099999999999996</v>
      </c>
      <c r="E139">
        <v>3.03</v>
      </c>
      <c r="F139">
        <v>2.2599999999999998</v>
      </c>
      <c r="G139">
        <v>0.02</v>
      </c>
    </row>
    <row r="140" spans="1:7" x14ac:dyDescent="0.25">
      <c r="A140" s="1">
        <v>43725.483819444446</v>
      </c>
      <c r="B140">
        <v>19.579999999999998</v>
      </c>
      <c r="C140">
        <v>9.18</v>
      </c>
      <c r="D140">
        <v>4.3099999999999996</v>
      </c>
      <c r="E140">
        <v>3.03</v>
      </c>
      <c r="F140">
        <v>2.2599999999999998</v>
      </c>
      <c r="G140">
        <v>0.02</v>
      </c>
    </row>
    <row r="141" spans="1:7" x14ac:dyDescent="0.25">
      <c r="A141" s="1">
        <v>43725.487291666665</v>
      </c>
      <c r="B141">
        <v>19.579999999999998</v>
      </c>
      <c r="C141">
        <v>9.18</v>
      </c>
      <c r="D141">
        <v>4.3099999999999996</v>
      </c>
      <c r="E141">
        <v>3.03</v>
      </c>
      <c r="F141">
        <v>2.2599999999999998</v>
      </c>
      <c r="G141">
        <v>0.02</v>
      </c>
    </row>
    <row r="142" spans="1:7" x14ac:dyDescent="0.25">
      <c r="A142" s="1">
        <v>43725.490763888891</v>
      </c>
      <c r="B142">
        <v>19.579999999999998</v>
      </c>
      <c r="C142">
        <v>9.18</v>
      </c>
      <c r="D142">
        <v>4.3099999999999996</v>
      </c>
      <c r="E142">
        <v>3.03</v>
      </c>
      <c r="F142">
        <v>2.2599999999999998</v>
      </c>
      <c r="G142">
        <v>0.02</v>
      </c>
    </row>
    <row r="143" spans="1:7" x14ac:dyDescent="0.25">
      <c r="A143" s="1">
        <v>43725.49423611111</v>
      </c>
      <c r="B143">
        <v>19.579999999999998</v>
      </c>
      <c r="C143">
        <v>9.18</v>
      </c>
      <c r="D143">
        <v>4.3099999999999996</v>
      </c>
      <c r="E143">
        <v>3.03</v>
      </c>
      <c r="F143">
        <v>2.2599999999999998</v>
      </c>
      <c r="G143">
        <v>0.02</v>
      </c>
    </row>
    <row r="144" spans="1:7" x14ac:dyDescent="0.25">
      <c r="A144" s="1">
        <v>43725.497708333336</v>
      </c>
      <c r="B144">
        <v>19.579999999999998</v>
      </c>
      <c r="C144">
        <v>9.18</v>
      </c>
      <c r="D144">
        <v>4.3099999999999996</v>
      </c>
      <c r="E144">
        <v>3.03</v>
      </c>
      <c r="F144">
        <v>2.2599999999999998</v>
      </c>
      <c r="G144">
        <v>0.02</v>
      </c>
    </row>
    <row r="145" spans="1:7" x14ac:dyDescent="0.25">
      <c r="A145" s="1">
        <v>43725.501180555555</v>
      </c>
      <c r="B145">
        <v>19.579999999999998</v>
      </c>
      <c r="C145">
        <v>9.18</v>
      </c>
      <c r="D145">
        <v>4.3099999999999996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43725.504664351851</v>
      </c>
      <c r="B146">
        <v>19.579999999999998</v>
      </c>
      <c r="C146">
        <v>9.18</v>
      </c>
      <c r="D146">
        <v>4.32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43725.508136574077</v>
      </c>
      <c r="B147">
        <v>19.579999999999998</v>
      </c>
      <c r="C147">
        <v>9.18</v>
      </c>
      <c r="D147">
        <v>4.32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43725.511608796296</v>
      </c>
      <c r="B148">
        <v>19.579999999999998</v>
      </c>
      <c r="C148">
        <v>9.18</v>
      </c>
      <c r="D148">
        <v>4.3099999999999996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43725.515081018515</v>
      </c>
      <c r="B149">
        <v>19.579999999999998</v>
      </c>
      <c r="C149">
        <v>9.18</v>
      </c>
      <c r="D149">
        <v>4.32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43725.518553240741</v>
      </c>
      <c r="B150">
        <v>19.579999999999998</v>
      </c>
      <c r="C150">
        <v>9.18</v>
      </c>
      <c r="D150">
        <v>4.32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43725.52202546296</v>
      </c>
      <c r="B151">
        <v>19.579999999999998</v>
      </c>
      <c r="C151">
        <v>9.18</v>
      </c>
      <c r="D151">
        <v>4.32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43725.525497685187</v>
      </c>
      <c r="B152">
        <v>19.579999999999998</v>
      </c>
      <c r="C152">
        <v>9.18</v>
      </c>
      <c r="D152">
        <v>4.32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43725.528969907406</v>
      </c>
      <c r="B153">
        <v>19.579999999999998</v>
      </c>
      <c r="C153">
        <v>9.18</v>
      </c>
      <c r="D153">
        <v>4.32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43725.532442129632</v>
      </c>
      <c r="B154">
        <v>19.579999999999998</v>
      </c>
      <c r="C154">
        <v>9.18</v>
      </c>
      <c r="D154">
        <v>4.32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43725.535914351851</v>
      </c>
      <c r="B155">
        <v>19.579999999999998</v>
      </c>
      <c r="C155">
        <v>9.18</v>
      </c>
      <c r="D155">
        <v>4.32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43725.539386574077</v>
      </c>
      <c r="B156">
        <v>19.579999999999998</v>
      </c>
      <c r="C156">
        <v>9.18</v>
      </c>
      <c r="D156">
        <v>4.32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43725.542858796296</v>
      </c>
      <c r="B157">
        <v>19.579999999999998</v>
      </c>
      <c r="C157">
        <v>9.18</v>
      </c>
      <c r="D157">
        <v>4.32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43725.546331018515</v>
      </c>
      <c r="B158">
        <v>19.579999999999998</v>
      </c>
      <c r="C158">
        <v>9.18</v>
      </c>
      <c r="D158">
        <v>4.32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43725.549803240741</v>
      </c>
      <c r="B159">
        <v>19.579999999999998</v>
      </c>
      <c r="C159">
        <v>9.18</v>
      </c>
      <c r="D159">
        <v>4.32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43725.55327546296</v>
      </c>
      <c r="B160">
        <v>19.579999999999998</v>
      </c>
      <c r="C160">
        <v>9.19</v>
      </c>
      <c r="D160">
        <v>4.32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43725.556747685187</v>
      </c>
      <c r="B161">
        <v>19.579999999999998</v>
      </c>
      <c r="C161">
        <v>9.19</v>
      </c>
      <c r="D161">
        <v>4.32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43725.560219907406</v>
      </c>
      <c r="B162">
        <v>19.579999999999998</v>
      </c>
      <c r="C162">
        <v>9.19</v>
      </c>
      <c r="D162">
        <v>4.32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43725.563692129632</v>
      </c>
      <c r="B163">
        <v>19.579999999999998</v>
      </c>
      <c r="C163">
        <v>9.19</v>
      </c>
      <c r="D163">
        <v>4.32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43725.567164351851</v>
      </c>
      <c r="B164">
        <v>19.579999999999998</v>
      </c>
      <c r="C164">
        <v>9.19</v>
      </c>
      <c r="D164">
        <v>4.33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43725.570636574077</v>
      </c>
      <c r="B165">
        <v>19.579999999999998</v>
      </c>
      <c r="C165">
        <v>9.19</v>
      </c>
      <c r="D165">
        <v>4.32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43725.574108796296</v>
      </c>
      <c r="B166">
        <v>19.579999999999998</v>
      </c>
      <c r="C166">
        <v>9.19</v>
      </c>
      <c r="D166">
        <v>4.32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43725.577581018515</v>
      </c>
      <c r="B167">
        <v>19.579999999999998</v>
      </c>
      <c r="C167">
        <v>9.19</v>
      </c>
      <c r="D167">
        <v>4.33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43725.581053240741</v>
      </c>
      <c r="B168">
        <v>19.579999999999998</v>
      </c>
      <c r="C168">
        <v>9.19</v>
      </c>
      <c r="D168">
        <v>4.33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43725.58452546296</v>
      </c>
      <c r="B169">
        <v>19.579999999999998</v>
      </c>
      <c r="C169">
        <v>9.19</v>
      </c>
      <c r="D169">
        <v>4.33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43725.587997685187</v>
      </c>
      <c r="B170">
        <v>19.579999999999998</v>
      </c>
      <c r="C170">
        <v>9.19</v>
      </c>
      <c r="D170">
        <v>4.3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43725.591469907406</v>
      </c>
      <c r="B171">
        <v>19.579999999999998</v>
      </c>
      <c r="C171">
        <v>9.19</v>
      </c>
      <c r="D171">
        <v>4.3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43725.594942129632</v>
      </c>
      <c r="B172">
        <v>19.579999999999998</v>
      </c>
      <c r="C172">
        <v>9.19</v>
      </c>
      <c r="D172">
        <v>4.3</v>
      </c>
      <c r="E172">
        <v>3.03</v>
      </c>
      <c r="F172">
        <v>2.2599999999999998</v>
      </c>
      <c r="G172">
        <v>0.02</v>
      </c>
    </row>
    <row r="173" spans="1:7" x14ac:dyDescent="0.25">
      <c r="A173" s="1">
        <v>43725.598414351851</v>
      </c>
      <c r="B173">
        <v>19.579999999999998</v>
      </c>
      <c r="C173">
        <v>9.19</v>
      </c>
      <c r="D173">
        <v>4.3</v>
      </c>
      <c r="E173">
        <v>3.03</v>
      </c>
      <c r="F173">
        <v>2.2599999999999998</v>
      </c>
      <c r="G173">
        <v>0.02</v>
      </c>
    </row>
    <row r="174" spans="1:7" x14ac:dyDescent="0.25">
      <c r="A174" s="1">
        <v>43725.601898148147</v>
      </c>
      <c r="B174">
        <v>19.579999999999998</v>
      </c>
      <c r="C174">
        <v>9.19</v>
      </c>
      <c r="D174">
        <v>4.3</v>
      </c>
      <c r="E174">
        <v>3.03</v>
      </c>
      <c r="F174">
        <v>2.2599999999999998</v>
      </c>
      <c r="G174">
        <v>0.02</v>
      </c>
    </row>
    <row r="175" spans="1:7" x14ac:dyDescent="0.25">
      <c r="A175" s="1">
        <v>43725.605370370373</v>
      </c>
      <c r="B175">
        <v>19.579999999999998</v>
      </c>
      <c r="C175">
        <v>9.19</v>
      </c>
      <c r="D175">
        <v>4.3</v>
      </c>
      <c r="E175">
        <v>3.03</v>
      </c>
      <c r="F175">
        <v>2.2599999999999998</v>
      </c>
      <c r="G175">
        <v>0.02</v>
      </c>
    </row>
    <row r="176" spans="1:7" x14ac:dyDescent="0.25">
      <c r="A176" s="1">
        <v>43725.608842592592</v>
      </c>
      <c r="B176">
        <v>19.579999999999998</v>
      </c>
      <c r="C176">
        <v>9.19</v>
      </c>
      <c r="D176">
        <v>4.3</v>
      </c>
      <c r="E176">
        <v>3.03</v>
      </c>
      <c r="F176">
        <v>2.27</v>
      </c>
      <c r="G176">
        <v>0.02</v>
      </c>
    </row>
    <row r="177" spans="1:7" x14ac:dyDescent="0.25">
      <c r="A177" s="1">
        <v>43725.612314814818</v>
      </c>
      <c r="B177">
        <v>19.579999999999998</v>
      </c>
      <c r="C177">
        <v>9.19</v>
      </c>
      <c r="D177">
        <v>4.3</v>
      </c>
      <c r="E177">
        <v>3.03</v>
      </c>
      <c r="F177">
        <v>2.27</v>
      </c>
      <c r="G177">
        <v>0.02</v>
      </c>
    </row>
    <row r="178" spans="1:7" x14ac:dyDescent="0.25">
      <c r="A178" s="1">
        <v>43725.615787037037</v>
      </c>
      <c r="B178">
        <v>19.579999999999998</v>
      </c>
      <c r="C178">
        <v>9.19</v>
      </c>
      <c r="D178">
        <v>4.3</v>
      </c>
      <c r="E178">
        <v>3.03</v>
      </c>
      <c r="F178">
        <v>2.27</v>
      </c>
      <c r="G178">
        <v>0.02</v>
      </c>
    </row>
    <row r="179" spans="1:7" x14ac:dyDescent="0.25">
      <c r="A179" s="1">
        <v>43725.619259259256</v>
      </c>
      <c r="B179">
        <v>19.579999999999998</v>
      </c>
      <c r="C179">
        <v>9.19</v>
      </c>
      <c r="D179">
        <v>4.3</v>
      </c>
      <c r="E179">
        <v>3.03</v>
      </c>
      <c r="F179">
        <v>2.27</v>
      </c>
      <c r="G179">
        <v>0.02</v>
      </c>
    </row>
    <row r="180" spans="1:7" x14ac:dyDescent="0.25">
      <c r="A180" s="1">
        <v>43725.622731481482</v>
      </c>
      <c r="B180">
        <v>19.579999999999998</v>
      </c>
      <c r="C180">
        <v>9.19</v>
      </c>
      <c r="D180">
        <v>4.3099999999999996</v>
      </c>
      <c r="E180">
        <v>3.03</v>
      </c>
      <c r="F180">
        <v>2.27</v>
      </c>
      <c r="G180">
        <v>0.02</v>
      </c>
    </row>
    <row r="181" spans="1:7" x14ac:dyDescent="0.25">
      <c r="A181" s="1">
        <v>43725.626203703701</v>
      </c>
      <c r="B181">
        <v>19.579999999999998</v>
      </c>
      <c r="C181">
        <v>9.19</v>
      </c>
      <c r="D181">
        <v>4.3099999999999996</v>
      </c>
      <c r="E181">
        <v>3.03</v>
      </c>
      <c r="F181">
        <v>2.27</v>
      </c>
      <c r="G181">
        <v>0.02</v>
      </c>
    </row>
    <row r="182" spans="1:7" x14ac:dyDescent="0.25">
      <c r="A182" s="1">
        <v>43725.629675925928</v>
      </c>
      <c r="B182">
        <v>19.579999999999998</v>
      </c>
      <c r="C182">
        <v>9.19</v>
      </c>
      <c r="D182">
        <v>4.3099999999999996</v>
      </c>
      <c r="E182">
        <v>3.03</v>
      </c>
      <c r="F182">
        <v>2.27</v>
      </c>
      <c r="G182">
        <v>0.02</v>
      </c>
    </row>
    <row r="183" spans="1:7" x14ac:dyDescent="0.25">
      <c r="A183" s="1">
        <v>43725.633148148147</v>
      </c>
      <c r="B183">
        <v>19.579999999999998</v>
      </c>
      <c r="C183">
        <v>9.19</v>
      </c>
      <c r="D183">
        <v>4.3099999999999996</v>
      </c>
      <c r="E183">
        <v>3.03</v>
      </c>
      <c r="F183">
        <v>2.27</v>
      </c>
      <c r="G183">
        <v>0.02</v>
      </c>
    </row>
    <row r="184" spans="1:7" x14ac:dyDescent="0.25">
      <c r="A184" s="1">
        <v>43725.636620370373</v>
      </c>
      <c r="B184">
        <v>19.579999999999998</v>
      </c>
      <c r="C184">
        <v>9.19</v>
      </c>
      <c r="D184">
        <v>4.32</v>
      </c>
      <c r="E184">
        <v>3.03</v>
      </c>
      <c r="F184">
        <v>2.27</v>
      </c>
      <c r="G184">
        <v>0.02</v>
      </c>
    </row>
    <row r="185" spans="1:7" x14ac:dyDescent="0.25">
      <c r="A185" s="1">
        <v>43725.640092592592</v>
      </c>
      <c r="B185">
        <v>19.579999999999998</v>
      </c>
      <c r="C185">
        <v>9.19</v>
      </c>
      <c r="D185">
        <v>4.32</v>
      </c>
      <c r="E185">
        <v>3.03</v>
      </c>
      <c r="F185">
        <v>2.27</v>
      </c>
      <c r="G185">
        <v>0.02</v>
      </c>
    </row>
    <row r="186" spans="1:7" x14ac:dyDescent="0.25">
      <c r="A186" s="1">
        <v>43725.643564814818</v>
      </c>
      <c r="B186">
        <v>19.579999999999998</v>
      </c>
      <c r="C186">
        <v>9.19</v>
      </c>
      <c r="D186">
        <v>4.32</v>
      </c>
      <c r="E186">
        <v>3.03</v>
      </c>
      <c r="F186">
        <v>2.27</v>
      </c>
      <c r="G186">
        <v>0.02</v>
      </c>
    </row>
    <row r="187" spans="1:7" x14ac:dyDescent="0.25">
      <c r="A187" s="1">
        <v>43725.647037037037</v>
      </c>
      <c r="B187">
        <v>19.579999999999998</v>
      </c>
      <c r="C187">
        <v>9.19</v>
      </c>
      <c r="D187">
        <v>4.32</v>
      </c>
      <c r="E187">
        <v>3.03</v>
      </c>
      <c r="F187">
        <v>2.27</v>
      </c>
      <c r="G187">
        <v>0.02</v>
      </c>
    </row>
    <row r="188" spans="1:7" x14ac:dyDescent="0.25">
      <c r="A188" s="1">
        <v>43725.650509259256</v>
      </c>
      <c r="B188">
        <v>19.579999999999998</v>
      </c>
      <c r="C188">
        <v>9.19</v>
      </c>
      <c r="D188">
        <v>4.32</v>
      </c>
      <c r="E188">
        <v>3.03</v>
      </c>
      <c r="F188">
        <v>2.27</v>
      </c>
      <c r="G188">
        <v>0.02</v>
      </c>
    </row>
    <row r="189" spans="1:7" x14ac:dyDescent="0.25">
      <c r="A189" s="1">
        <v>43725.653981481482</v>
      </c>
      <c r="B189">
        <v>19.579999999999998</v>
      </c>
      <c r="C189">
        <v>9.19</v>
      </c>
      <c r="D189">
        <v>4.32</v>
      </c>
      <c r="E189">
        <v>3.03</v>
      </c>
      <c r="F189">
        <v>2.27</v>
      </c>
      <c r="G189">
        <v>0.02</v>
      </c>
    </row>
    <row r="190" spans="1:7" x14ac:dyDescent="0.25">
      <c r="A190" s="1">
        <v>43725.657453703701</v>
      </c>
      <c r="B190">
        <v>19.579999999999998</v>
      </c>
      <c r="C190">
        <v>9.19</v>
      </c>
      <c r="D190">
        <v>4.32</v>
      </c>
      <c r="E190">
        <v>3.04</v>
      </c>
      <c r="F190">
        <v>2.27</v>
      </c>
      <c r="G190">
        <v>0.02</v>
      </c>
    </row>
    <row r="191" spans="1:7" x14ac:dyDescent="0.25">
      <c r="A191" s="1">
        <v>43725.660925925928</v>
      </c>
      <c r="B191">
        <v>19.579999999999998</v>
      </c>
      <c r="C191">
        <v>9.19</v>
      </c>
      <c r="D191">
        <v>4.32</v>
      </c>
      <c r="E191">
        <v>3.04</v>
      </c>
      <c r="F191">
        <v>2.27</v>
      </c>
      <c r="G191">
        <v>0.02</v>
      </c>
    </row>
    <row r="192" spans="1:7" x14ac:dyDescent="0.25">
      <c r="A192" s="1">
        <v>43725.664398148147</v>
      </c>
      <c r="B192">
        <v>19.579999999999998</v>
      </c>
      <c r="C192">
        <v>9.19</v>
      </c>
      <c r="D192">
        <v>4.32</v>
      </c>
      <c r="E192">
        <v>3.04</v>
      </c>
      <c r="F192">
        <v>2.27</v>
      </c>
      <c r="G192">
        <v>0.02</v>
      </c>
    </row>
    <row r="193" spans="1:7" x14ac:dyDescent="0.25">
      <c r="A193" s="1">
        <v>43725.667870370373</v>
      </c>
      <c r="B193">
        <v>19.579999999999998</v>
      </c>
      <c r="C193">
        <v>9.19</v>
      </c>
      <c r="D193">
        <v>4.32</v>
      </c>
      <c r="E193">
        <v>3.04</v>
      </c>
      <c r="F193">
        <v>2.27</v>
      </c>
      <c r="G193">
        <v>0.02</v>
      </c>
    </row>
    <row r="194" spans="1:7" x14ac:dyDescent="0.25">
      <c r="A194" s="1">
        <v>43725.671342592592</v>
      </c>
      <c r="B194">
        <v>19.579999999999998</v>
      </c>
      <c r="C194">
        <v>9.19</v>
      </c>
      <c r="D194">
        <v>4.32</v>
      </c>
      <c r="E194">
        <v>3.04</v>
      </c>
      <c r="F194">
        <v>2.27</v>
      </c>
      <c r="G194">
        <v>0.02</v>
      </c>
    </row>
    <row r="195" spans="1:7" x14ac:dyDescent="0.25">
      <c r="A195" s="1">
        <v>43725.674814814818</v>
      </c>
      <c r="B195">
        <v>19.579999999999998</v>
      </c>
      <c r="C195">
        <v>9.19</v>
      </c>
      <c r="D195">
        <v>4.32</v>
      </c>
      <c r="E195">
        <v>3.04</v>
      </c>
      <c r="F195">
        <v>2.27</v>
      </c>
      <c r="G195">
        <v>0.02</v>
      </c>
    </row>
    <row r="196" spans="1:7" x14ac:dyDescent="0.25">
      <c r="A196" s="1">
        <v>43725.678287037037</v>
      </c>
      <c r="B196">
        <v>19.579999999999998</v>
      </c>
      <c r="C196">
        <v>9.19</v>
      </c>
      <c r="D196">
        <v>4.32</v>
      </c>
      <c r="E196">
        <v>3.04</v>
      </c>
      <c r="F196">
        <v>2.27</v>
      </c>
      <c r="G196">
        <v>0.02</v>
      </c>
    </row>
    <row r="197" spans="1:7" x14ac:dyDescent="0.25">
      <c r="A197" s="1">
        <v>43725.681759259256</v>
      </c>
      <c r="B197">
        <v>19.579999999999998</v>
      </c>
      <c r="C197">
        <v>9.19</v>
      </c>
      <c r="D197">
        <v>4.33</v>
      </c>
      <c r="E197">
        <v>3.04</v>
      </c>
      <c r="F197">
        <v>2.27</v>
      </c>
      <c r="G197">
        <v>0.02</v>
      </c>
    </row>
    <row r="198" spans="1:7" x14ac:dyDescent="0.25">
      <c r="A198" s="1">
        <v>43725.685231481482</v>
      </c>
      <c r="B198">
        <v>19.579999999999998</v>
      </c>
      <c r="C198">
        <v>9.19</v>
      </c>
      <c r="D198">
        <v>4.33</v>
      </c>
      <c r="E198">
        <v>3.04</v>
      </c>
      <c r="F198">
        <v>2.27</v>
      </c>
      <c r="G198">
        <v>0.02</v>
      </c>
    </row>
    <row r="199" spans="1:7" x14ac:dyDescent="0.25">
      <c r="A199" s="1">
        <v>43725.688703703701</v>
      </c>
      <c r="B199">
        <v>19.579999999999998</v>
      </c>
      <c r="C199">
        <v>9.19</v>
      </c>
      <c r="D199">
        <v>4.33</v>
      </c>
      <c r="E199">
        <v>3.04</v>
      </c>
      <c r="F199">
        <v>2.27</v>
      </c>
      <c r="G199">
        <v>0.02</v>
      </c>
    </row>
    <row r="200" spans="1:7" x14ac:dyDescent="0.25">
      <c r="A200" s="1">
        <v>43725.692175925928</v>
      </c>
      <c r="B200">
        <v>19.579999999999998</v>
      </c>
      <c r="C200">
        <v>9.19</v>
      </c>
      <c r="D200">
        <v>4.33</v>
      </c>
      <c r="E200">
        <v>3.04</v>
      </c>
      <c r="F200">
        <v>2.27</v>
      </c>
      <c r="G200">
        <v>0.02</v>
      </c>
    </row>
    <row r="201" spans="1:7" x14ac:dyDescent="0.25">
      <c r="A201" s="1">
        <v>43725.695659722223</v>
      </c>
      <c r="B201">
        <v>19.579999999999998</v>
      </c>
      <c r="C201">
        <v>9.19</v>
      </c>
      <c r="D201">
        <v>4.33</v>
      </c>
      <c r="E201">
        <v>3.04</v>
      </c>
      <c r="F201">
        <v>2.27</v>
      </c>
      <c r="G201">
        <v>0.02</v>
      </c>
    </row>
    <row r="202" spans="1:7" x14ac:dyDescent="0.25">
      <c r="A202" s="1">
        <v>43725.699131944442</v>
      </c>
      <c r="B202">
        <v>19.579999999999998</v>
      </c>
      <c r="C202">
        <v>9.19</v>
      </c>
      <c r="D202">
        <v>4.33</v>
      </c>
      <c r="E202">
        <v>3.04</v>
      </c>
      <c r="F202">
        <v>2.27</v>
      </c>
      <c r="G202">
        <v>0.02</v>
      </c>
    </row>
    <row r="203" spans="1:7" x14ac:dyDescent="0.25">
      <c r="A203" s="1">
        <v>43725.702604166669</v>
      </c>
      <c r="B203">
        <v>19.579999999999998</v>
      </c>
      <c r="C203">
        <v>9.19</v>
      </c>
      <c r="D203">
        <v>4.33</v>
      </c>
      <c r="E203">
        <v>3.04</v>
      </c>
      <c r="F203">
        <v>2.27</v>
      </c>
      <c r="G203">
        <v>0.02</v>
      </c>
    </row>
    <row r="204" spans="1:7" x14ac:dyDescent="0.25">
      <c r="A204" s="1">
        <v>43725.706076388888</v>
      </c>
      <c r="B204">
        <v>19.579999999999998</v>
      </c>
      <c r="C204">
        <v>9.19</v>
      </c>
      <c r="D204">
        <v>4.32</v>
      </c>
      <c r="E204">
        <v>3.04</v>
      </c>
      <c r="F204">
        <v>2.27</v>
      </c>
      <c r="G204">
        <v>0.02</v>
      </c>
    </row>
    <row r="205" spans="1:7" x14ac:dyDescent="0.25">
      <c r="A205" s="1">
        <v>43725.709548611114</v>
      </c>
      <c r="B205">
        <v>19.579999999999998</v>
      </c>
      <c r="C205">
        <v>9.19</v>
      </c>
      <c r="D205">
        <v>4.3</v>
      </c>
      <c r="E205">
        <v>3.04</v>
      </c>
      <c r="F205">
        <v>2.27</v>
      </c>
      <c r="G205">
        <v>0.02</v>
      </c>
    </row>
    <row r="206" spans="1:7" x14ac:dyDescent="0.25">
      <c r="A206" s="1">
        <v>43725.713020833333</v>
      </c>
      <c r="B206">
        <v>19.579999999999998</v>
      </c>
      <c r="C206">
        <v>9.19</v>
      </c>
      <c r="D206">
        <v>4.3</v>
      </c>
      <c r="E206">
        <v>3.04</v>
      </c>
      <c r="F206">
        <v>2.27</v>
      </c>
      <c r="G206">
        <v>0.02</v>
      </c>
    </row>
    <row r="207" spans="1:7" x14ac:dyDescent="0.25">
      <c r="A207" s="1">
        <v>43725.716493055559</v>
      </c>
      <c r="B207">
        <v>19.579999999999998</v>
      </c>
      <c r="C207">
        <v>9.19</v>
      </c>
      <c r="D207">
        <v>4.3</v>
      </c>
      <c r="E207">
        <v>3.04</v>
      </c>
      <c r="F207">
        <v>2.27</v>
      </c>
      <c r="G207">
        <v>0.02</v>
      </c>
    </row>
    <row r="208" spans="1:7" x14ac:dyDescent="0.25">
      <c r="A208" s="1">
        <v>43725.719965277778</v>
      </c>
      <c r="B208">
        <v>19.579999999999998</v>
      </c>
      <c r="C208">
        <v>9.19</v>
      </c>
      <c r="D208">
        <v>4.3</v>
      </c>
      <c r="E208">
        <v>3.04</v>
      </c>
      <c r="F208">
        <v>2.27</v>
      </c>
      <c r="G208">
        <v>0.02</v>
      </c>
    </row>
    <row r="209" spans="1:7" x14ac:dyDescent="0.25">
      <c r="A209" s="1">
        <v>43725.723437499997</v>
      </c>
      <c r="B209">
        <v>19.579999999999998</v>
      </c>
      <c r="C209">
        <v>9.19</v>
      </c>
      <c r="D209">
        <v>4.3</v>
      </c>
      <c r="E209">
        <v>3.04</v>
      </c>
      <c r="F209">
        <v>2.27</v>
      </c>
      <c r="G209">
        <v>0.02</v>
      </c>
    </row>
    <row r="210" spans="1:7" x14ac:dyDescent="0.25">
      <c r="A210" s="1">
        <v>43725.726909722223</v>
      </c>
      <c r="B210">
        <v>19.579999999999998</v>
      </c>
      <c r="C210">
        <v>9.19</v>
      </c>
      <c r="D210">
        <v>4.3</v>
      </c>
      <c r="E210">
        <v>3.04</v>
      </c>
      <c r="F210">
        <v>2.27</v>
      </c>
      <c r="G210">
        <v>0.02</v>
      </c>
    </row>
    <row r="211" spans="1:7" x14ac:dyDescent="0.25">
      <c r="A211" s="1">
        <v>43725.730381944442</v>
      </c>
      <c r="B211">
        <v>19.579999999999998</v>
      </c>
      <c r="C211">
        <v>9.19</v>
      </c>
      <c r="D211">
        <v>4.3</v>
      </c>
      <c r="E211">
        <v>3.04</v>
      </c>
      <c r="F211">
        <v>2.27</v>
      </c>
      <c r="G211">
        <v>0.02</v>
      </c>
    </row>
    <row r="212" spans="1:7" x14ac:dyDescent="0.25">
      <c r="A212" s="1">
        <v>43725.733854166669</v>
      </c>
      <c r="B212">
        <v>19.579999999999998</v>
      </c>
      <c r="C212">
        <v>9.19</v>
      </c>
      <c r="D212">
        <v>4.3</v>
      </c>
      <c r="E212">
        <v>3.04</v>
      </c>
      <c r="F212">
        <v>2.27</v>
      </c>
      <c r="G212">
        <v>0.02</v>
      </c>
    </row>
    <row r="213" spans="1:7" x14ac:dyDescent="0.25">
      <c r="A213" s="1">
        <v>43725.737326388888</v>
      </c>
      <c r="B213">
        <v>19.579999999999998</v>
      </c>
      <c r="C213">
        <v>9.19</v>
      </c>
      <c r="D213">
        <v>4.3</v>
      </c>
      <c r="E213">
        <v>3.04</v>
      </c>
      <c r="F213">
        <v>2.27</v>
      </c>
      <c r="G213">
        <v>0.02</v>
      </c>
    </row>
    <row r="214" spans="1:7" x14ac:dyDescent="0.25">
      <c r="A214" s="1">
        <v>43725.740798611114</v>
      </c>
      <c r="B214">
        <v>19.579999999999998</v>
      </c>
      <c r="C214">
        <v>9.19</v>
      </c>
      <c r="D214">
        <v>4.3</v>
      </c>
      <c r="E214">
        <v>3.04</v>
      </c>
      <c r="F214">
        <v>2.27</v>
      </c>
      <c r="G214">
        <v>0.02</v>
      </c>
    </row>
    <row r="215" spans="1:7" x14ac:dyDescent="0.25">
      <c r="A215" s="1">
        <v>43725.744270833333</v>
      </c>
      <c r="B215">
        <v>19.579999999999998</v>
      </c>
      <c r="C215">
        <v>9.19</v>
      </c>
      <c r="D215">
        <v>4.3</v>
      </c>
      <c r="E215">
        <v>3.04</v>
      </c>
      <c r="F215">
        <v>2.27</v>
      </c>
      <c r="G215">
        <v>0.02</v>
      </c>
    </row>
    <row r="216" spans="1:7" x14ac:dyDescent="0.25">
      <c r="A216" s="1">
        <v>43725.747743055559</v>
      </c>
      <c r="B216">
        <v>19.579999999999998</v>
      </c>
      <c r="C216">
        <v>9.19</v>
      </c>
      <c r="D216">
        <v>4.3</v>
      </c>
      <c r="E216">
        <v>3.04</v>
      </c>
      <c r="F216">
        <v>2.27</v>
      </c>
      <c r="G216">
        <v>0.02</v>
      </c>
    </row>
    <row r="217" spans="1:7" x14ac:dyDescent="0.25">
      <c r="A217" s="1">
        <v>43725.751215277778</v>
      </c>
      <c r="B217">
        <v>19.579999999999998</v>
      </c>
      <c r="C217">
        <v>9.19</v>
      </c>
      <c r="D217">
        <v>4.3</v>
      </c>
      <c r="E217">
        <v>3.04</v>
      </c>
      <c r="F217">
        <v>2.27</v>
      </c>
      <c r="G217">
        <v>0.02</v>
      </c>
    </row>
    <row r="218" spans="1:7" x14ac:dyDescent="0.25">
      <c r="A218" s="1">
        <v>43725.754687499997</v>
      </c>
      <c r="B218">
        <v>19.579999999999998</v>
      </c>
      <c r="C218">
        <v>9.19</v>
      </c>
      <c r="D218">
        <v>4.3099999999999996</v>
      </c>
      <c r="E218">
        <v>3.04</v>
      </c>
      <c r="F218">
        <v>2.27</v>
      </c>
      <c r="G218">
        <v>0.02</v>
      </c>
    </row>
    <row r="219" spans="1:7" x14ac:dyDescent="0.25">
      <c r="A219" s="1">
        <v>43725.758159722223</v>
      </c>
      <c r="B219">
        <v>19.579999999999998</v>
      </c>
      <c r="C219">
        <v>9.19</v>
      </c>
      <c r="D219">
        <v>4.3099999999999996</v>
      </c>
      <c r="E219">
        <v>3.04</v>
      </c>
      <c r="F219">
        <v>2.27</v>
      </c>
      <c r="G219">
        <v>0.02</v>
      </c>
    </row>
    <row r="220" spans="1:7" x14ac:dyDescent="0.25">
      <c r="A220" s="1">
        <v>43725.761631944442</v>
      </c>
      <c r="B220">
        <v>19.579999999999998</v>
      </c>
      <c r="C220">
        <v>9.19</v>
      </c>
      <c r="D220">
        <v>4.3099999999999996</v>
      </c>
      <c r="E220">
        <v>3.04</v>
      </c>
      <c r="F220">
        <v>2.27</v>
      </c>
      <c r="G220">
        <v>0.02</v>
      </c>
    </row>
    <row r="221" spans="1:7" x14ac:dyDescent="0.25">
      <c r="A221" s="1">
        <v>43725.765104166669</v>
      </c>
      <c r="B221">
        <v>19.579999999999998</v>
      </c>
      <c r="C221">
        <v>9.19</v>
      </c>
      <c r="D221">
        <v>4.3099999999999996</v>
      </c>
      <c r="E221">
        <v>3.04</v>
      </c>
      <c r="F221">
        <v>2.27</v>
      </c>
      <c r="G221">
        <v>0.02</v>
      </c>
    </row>
    <row r="222" spans="1:7" x14ac:dyDescent="0.25">
      <c r="A222" s="1">
        <v>43725.768576388888</v>
      </c>
      <c r="B222">
        <v>19.579999999999998</v>
      </c>
      <c r="C222">
        <v>9.19</v>
      </c>
      <c r="D222">
        <v>4.3099999999999996</v>
      </c>
      <c r="E222">
        <v>3.04</v>
      </c>
      <c r="F222">
        <v>2.27</v>
      </c>
      <c r="G222">
        <v>0.02</v>
      </c>
    </row>
    <row r="223" spans="1:7" x14ac:dyDescent="0.25">
      <c r="A223" s="1">
        <v>43725.772048611114</v>
      </c>
      <c r="B223">
        <v>19.579999999999998</v>
      </c>
      <c r="C223">
        <v>9.19</v>
      </c>
      <c r="D223">
        <v>4.3099999999999996</v>
      </c>
      <c r="E223">
        <v>3.04</v>
      </c>
      <c r="F223">
        <v>2.27</v>
      </c>
      <c r="G223">
        <v>0.02</v>
      </c>
    </row>
    <row r="224" spans="1:7" x14ac:dyDescent="0.25">
      <c r="A224" s="1">
        <v>43725.775520833333</v>
      </c>
      <c r="B224">
        <v>19.579999999999998</v>
      </c>
      <c r="C224">
        <v>9.19</v>
      </c>
      <c r="D224">
        <v>4.3099999999999996</v>
      </c>
      <c r="E224">
        <v>3.04</v>
      </c>
      <c r="F224">
        <v>2.27</v>
      </c>
      <c r="G224">
        <v>0.02</v>
      </c>
    </row>
    <row r="225" spans="1:7" x14ac:dyDescent="0.25">
      <c r="A225" s="1">
        <v>43725.778993055559</v>
      </c>
      <c r="B225">
        <v>19.579999999999998</v>
      </c>
      <c r="C225">
        <v>9.19</v>
      </c>
      <c r="D225">
        <v>4.3099999999999996</v>
      </c>
      <c r="E225">
        <v>3.04</v>
      </c>
      <c r="F225">
        <v>2.27</v>
      </c>
      <c r="G225">
        <v>0.02</v>
      </c>
    </row>
    <row r="226" spans="1:7" x14ac:dyDescent="0.25">
      <c r="A226" s="1">
        <v>43725.782465277778</v>
      </c>
      <c r="B226">
        <v>19.579999999999998</v>
      </c>
      <c r="C226">
        <v>9.19</v>
      </c>
      <c r="D226">
        <v>4.3099999999999996</v>
      </c>
      <c r="E226">
        <v>3.04</v>
      </c>
      <c r="F226">
        <v>2.27</v>
      </c>
      <c r="G226">
        <v>0.02</v>
      </c>
    </row>
    <row r="227" spans="1:7" x14ac:dyDescent="0.25">
      <c r="A227" s="1">
        <v>43725.785937499997</v>
      </c>
      <c r="B227">
        <v>19.579999999999998</v>
      </c>
      <c r="C227">
        <v>9.19</v>
      </c>
      <c r="D227">
        <v>4.3099999999999996</v>
      </c>
      <c r="E227">
        <v>3.04</v>
      </c>
      <c r="F227">
        <v>2.27</v>
      </c>
      <c r="G227">
        <v>0.02</v>
      </c>
    </row>
    <row r="228" spans="1:7" x14ac:dyDescent="0.25">
      <c r="A228" s="1">
        <v>43725.789409722223</v>
      </c>
      <c r="B228">
        <v>19.579999999999998</v>
      </c>
      <c r="C228">
        <v>9.19</v>
      </c>
      <c r="D228">
        <v>4.3099999999999996</v>
      </c>
      <c r="E228">
        <v>3.04</v>
      </c>
      <c r="F228">
        <v>2.27</v>
      </c>
      <c r="G228">
        <v>0.02</v>
      </c>
    </row>
    <row r="229" spans="1:7" x14ac:dyDescent="0.25">
      <c r="A229" s="1">
        <v>43725.792881944442</v>
      </c>
      <c r="B229">
        <v>19.579999999999998</v>
      </c>
      <c r="C229">
        <v>9.19</v>
      </c>
      <c r="D229">
        <v>4.3099999999999996</v>
      </c>
      <c r="E229">
        <v>3.04</v>
      </c>
      <c r="F229">
        <v>2.27</v>
      </c>
      <c r="G229">
        <v>0.02</v>
      </c>
    </row>
    <row r="230" spans="1:7" x14ac:dyDescent="0.25">
      <c r="A230" s="1">
        <v>43725.796354166669</v>
      </c>
      <c r="B230">
        <v>19.579999999999998</v>
      </c>
      <c r="C230">
        <v>9.19</v>
      </c>
      <c r="D230">
        <v>4.32</v>
      </c>
      <c r="E230">
        <v>3.04</v>
      </c>
      <c r="F230">
        <v>2.27</v>
      </c>
      <c r="G230">
        <v>0.02</v>
      </c>
    </row>
    <row r="231" spans="1:7" x14ac:dyDescent="0.25">
      <c r="A231" s="1">
        <v>43725.799837962964</v>
      </c>
      <c r="B231">
        <v>19.579999999999998</v>
      </c>
      <c r="C231">
        <v>9.19</v>
      </c>
      <c r="D231">
        <v>4.32</v>
      </c>
      <c r="E231">
        <v>3.04</v>
      </c>
      <c r="F231">
        <v>2.27</v>
      </c>
      <c r="G231">
        <v>0.02</v>
      </c>
    </row>
    <row r="232" spans="1:7" x14ac:dyDescent="0.25">
      <c r="A232" s="1">
        <v>43725.803310185183</v>
      </c>
      <c r="B232">
        <v>19.579999999999998</v>
      </c>
      <c r="C232">
        <v>9.19</v>
      </c>
      <c r="D232">
        <v>4.32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43725.80678240741</v>
      </c>
      <c r="B233">
        <v>19.579999999999998</v>
      </c>
      <c r="C233">
        <v>9.19</v>
      </c>
      <c r="D233">
        <v>4.32</v>
      </c>
      <c r="E233">
        <v>3.04</v>
      </c>
      <c r="F233">
        <v>2.25</v>
      </c>
      <c r="G233">
        <v>0.02</v>
      </c>
    </row>
    <row r="234" spans="1:7" x14ac:dyDescent="0.25">
      <c r="A234" s="1">
        <v>43725.810254629629</v>
      </c>
      <c r="B234">
        <v>19.579999999999998</v>
      </c>
      <c r="C234">
        <v>9.19</v>
      </c>
      <c r="D234">
        <v>4.32</v>
      </c>
      <c r="E234">
        <v>3.04</v>
      </c>
      <c r="F234">
        <v>2.25</v>
      </c>
      <c r="G234">
        <v>0.02</v>
      </c>
    </row>
    <row r="235" spans="1:7" x14ac:dyDescent="0.25">
      <c r="A235" s="1">
        <v>43725.813726851855</v>
      </c>
      <c r="B235">
        <v>19.579999999999998</v>
      </c>
      <c r="C235">
        <v>9.19</v>
      </c>
      <c r="D235">
        <v>4.32</v>
      </c>
      <c r="E235">
        <v>3.04</v>
      </c>
      <c r="F235">
        <v>2.25</v>
      </c>
      <c r="G235">
        <v>0.02</v>
      </c>
    </row>
    <row r="236" spans="1:7" x14ac:dyDescent="0.25">
      <c r="A236" s="1">
        <v>43725.817199074074</v>
      </c>
      <c r="B236">
        <v>19.579999999999998</v>
      </c>
      <c r="C236">
        <v>9.19</v>
      </c>
      <c r="D236">
        <v>4.32</v>
      </c>
      <c r="E236">
        <v>3.04</v>
      </c>
      <c r="F236">
        <v>2.25</v>
      </c>
      <c r="G236">
        <v>0.02</v>
      </c>
    </row>
    <row r="237" spans="1:7" x14ac:dyDescent="0.25">
      <c r="A237" s="1">
        <v>43725.820671296293</v>
      </c>
      <c r="B237">
        <v>19.579999999999998</v>
      </c>
      <c r="C237">
        <v>9.19</v>
      </c>
      <c r="D237">
        <v>4.32</v>
      </c>
      <c r="E237">
        <v>3.04</v>
      </c>
      <c r="F237">
        <v>2.25</v>
      </c>
      <c r="G237">
        <v>0.02</v>
      </c>
    </row>
    <row r="238" spans="1:7" x14ac:dyDescent="0.25">
      <c r="A238" s="1">
        <v>43725.824143518519</v>
      </c>
      <c r="B238">
        <v>19.579999999999998</v>
      </c>
      <c r="C238">
        <v>9.19</v>
      </c>
      <c r="D238">
        <v>4.32</v>
      </c>
      <c r="E238">
        <v>3.04</v>
      </c>
      <c r="F238">
        <v>2.25</v>
      </c>
      <c r="G238">
        <v>0.02</v>
      </c>
    </row>
    <row r="239" spans="1:7" x14ac:dyDescent="0.25">
      <c r="A239" s="1">
        <v>43725.827615740738</v>
      </c>
      <c r="B239">
        <v>19.579999999999998</v>
      </c>
      <c r="C239">
        <v>9.19</v>
      </c>
      <c r="D239">
        <v>4.32</v>
      </c>
      <c r="E239">
        <v>3.04</v>
      </c>
      <c r="F239">
        <v>2.25</v>
      </c>
      <c r="G239">
        <v>0.02</v>
      </c>
    </row>
    <row r="240" spans="1:7" x14ac:dyDescent="0.25">
      <c r="A240" s="1">
        <v>43725.831087962964</v>
      </c>
      <c r="B240">
        <v>19.579999999999998</v>
      </c>
      <c r="C240">
        <v>9.19</v>
      </c>
      <c r="D240">
        <v>4.32</v>
      </c>
      <c r="E240">
        <v>3.04</v>
      </c>
      <c r="F240">
        <v>2.25</v>
      </c>
      <c r="G240">
        <v>0.02</v>
      </c>
    </row>
    <row r="241" spans="1:7" x14ac:dyDescent="0.25">
      <c r="A241" s="1">
        <v>43725.834560185183</v>
      </c>
      <c r="B241">
        <v>19.579999999999998</v>
      </c>
      <c r="C241">
        <v>9.19</v>
      </c>
      <c r="D241">
        <v>4.32</v>
      </c>
      <c r="E241">
        <v>3.04</v>
      </c>
      <c r="F241">
        <v>2.25</v>
      </c>
      <c r="G241">
        <v>0.02</v>
      </c>
    </row>
    <row r="242" spans="1:7" x14ac:dyDescent="0.25">
      <c r="A242" s="1">
        <v>43725.83803240741</v>
      </c>
      <c r="B242">
        <v>19.579999999999998</v>
      </c>
      <c r="C242">
        <v>9.19</v>
      </c>
      <c r="D242">
        <v>4.33</v>
      </c>
      <c r="E242">
        <v>3.04</v>
      </c>
      <c r="F242">
        <v>2.25</v>
      </c>
      <c r="G242">
        <v>0.02</v>
      </c>
    </row>
    <row r="243" spans="1:7" x14ac:dyDescent="0.25">
      <c r="A243" s="1">
        <v>43725.841504629629</v>
      </c>
      <c r="B243">
        <v>19.579999999999998</v>
      </c>
      <c r="C243">
        <v>9.19</v>
      </c>
      <c r="D243">
        <v>4.33</v>
      </c>
      <c r="E243">
        <v>3.04</v>
      </c>
      <c r="F243">
        <v>2.25</v>
      </c>
      <c r="G243">
        <v>0.02</v>
      </c>
    </row>
    <row r="244" spans="1:7" x14ac:dyDescent="0.25">
      <c r="A244" s="1">
        <v>43725.844976851855</v>
      </c>
      <c r="B244">
        <v>19.579999999999998</v>
      </c>
      <c r="C244">
        <v>9.19</v>
      </c>
      <c r="D244">
        <v>4.33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43725.848449074074</v>
      </c>
      <c r="B245">
        <v>19.579999999999998</v>
      </c>
      <c r="C245">
        <v>9.19</v>
      </c>
      <c r="D245">
        <v>4.33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43725.851921296293</v>
      </c>
      <c r="B246">
        <v>19.579999999999998</v>
      </c>
      <c r="C246">
        <v>9.19</v>
      </c>
      <c r="D246">
        <v>4.33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43725.855393518519</v>
      </c>
      <c r="B247">
        <v>19.579999999999998</v>
      </c>
      <c r="C247">
        <v>9.19</v>
      </c>
      <c r="D247">
        <v>4.33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43725.858865740738</v>
      </c>
      <c r="B248">
        <v>19.579999999999998</v>
      </c>
      <c r="C248">
        <v>9.19</v>
      </c>
      <c r="D248">
        <v>4.33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43725.862337962964</v>
      </c>
      <c r="B249">
        <v>19.579999999999998</v>
      </c>
      <c r="C249">
        <v>9.19</v>
      </c>
      <c r="D249">
        <v>4.33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43725.865810185183</v>
      </c>
      <c r="B250">
        <v>19.579999999999998</v>
      </c>
      <c r="C250">
        <v>9.19</v>
      </c>
      <c r="D250">
        <v>4.33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43725.86928240741</v>
      </c>
      <c r="B251">
        <v>19.579999999999998</v>
      </c>
      <c r="C251">
        <v>9.19</v>
      </c>
      <c r="D251">
        <v>4.33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43725.872754629629</v>
      </c>
      <c r="B252">
        <v>19.579999999999998</v>
      </c>
      <c r="C252">
        <v>9.19</v>
      </c>
      <c r="D252">
        <v>4.33</v>
      </c>
      <c r="E252">
        <v>3.04</v>
      </c>
      <c r="F252">
        <v>2.25</v>
      </c>
      <c r="G252">
        <v>0.02</v>
      </c>
    </row>
    <row r="253" spans="1:7" x14ac:dyDescent="0.25">
      <c r="A253" s="1">
        <v>43725.876226851855</v>
      </c>
      <c r="B253">
        <v>19.579999999999998</v>
      </c>
      <c r="C253">
        <v>9.19</v>
      </c>
      <c r="D253">
        <v>4.33</v>
      </c>
      <c r="E253">
        <v>3.04</v>
      </c>
      <c r="F253">
        <v>2.25</v>
      </c>
      <c r="G253">
        <v>0.02</v>
      </c>
    </row>
    <row r="254" spans="1:7" x14ac:dyDescent="0.25">
      <c r="A254" s="1">
        <v>43725.879699074074</v>
      </c>
      <c r="B254">
        <v>19.579999999999998</v>
      </c>
      <c r="C254">
        <v>9.19</v>
      </c>
      <c r="D254">
        <v>4.33</v>
      </c>
      <c r="E254">
        <v>3.04</v>
      </c>
      <c r="F254">
        <v>2.25</v>
      </c>
      <c r="G254">
        <v>0.02</v>
      </c>
    </row>
    <row r="255" spans="1:7" x14ac:dyDescent="0.25">
      <c r="A255" s="1">
        <v>43725.883171296293</v>
      </c>
      <c r="B255">
        <v>19.579999999999998</v>
      </c>
      <c r="C255">
        <v>9.19</v>
      </c>
      <c r="D255">
        <v>4.32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43725.886643518519</v>
      </c>
      <c r="B256">
        <v>19.579999999999998</v>
      </c>
      <c r="C256">
        <v>9.19</v>
      </c>
      <c r="D256">
        <v>4.3099999999999996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43725.890115740738</v>
      </c>
      <c r="B257">
        <v>19.579999999999998</v>
      </c>
      <c r="C257">
        <v>9.19</v>
      </c>
      <c r="D257">
        <v>4.3099999999999996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43725.893587962964</v>
      </c>
      <c r="B258">
        <v>19.579999999999998</v>
      </c>
      <c r="C258">
        <v>9.19</v>
      </c>
      <c r="D258">
        <v>4.3099999999999996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43725.897060185183</v>
      </c>
      <c r="B259">
        <v>19.579999999999998</v>
      </c>
      <c r="C259">
        <v>9.19</v>
      </c>
      <c r="D259">
        <v>4.3099999999999996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43725.90053240741</v>
      </c>
      <c r="B260">
        <v>19.579999999999998</v>
      </c>
      <c r="C260">
        <v>9.19</v>
      </c>
      <c r="D260">
        <v>4.3099999999999996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43725.904016203705</v>
      </c>
      <c r="B261">
        <v>19.579999999999998</v>
      </c>
      <c r="C261">
        <v>9.19</v>
      </c>
      <c r="D261">
        <v>4.3099999999999996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43725.907488425924</v>
      </c>
      <c r="B262">
        <v>19.579999999999998</v>
      </c>
      <c r="C262">
        <v>9.19</v>
      </c>
      <c r="D262">
        <v>4.3099999999999996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43725.910960648151</v>
      </c>
      <c r="B263">
        <v>19.579999999999998</v>
      </c>
      <c r="C263">
        <v>9.19</v>
      </c>
      <c r="D263">
        <v>4.3099999999999996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43725.91443287037</v>
      </c>
      <c r="B264">
        <v>19.579999999999998</v>
      </c>
      <c r="C264">
        <v>9.19</v>
      </c>
      <c r="D264">
        <v>4.3099999999999996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43725.917905092596</v>
      </c>
      <c r="B265">
        <v>19.579999999999998</v>
      </c>
      <c r="C265">
        <v>9.19</v>
      </c>
      <c r="D265">
        <v>4.3099999999999996</v>
      </c>
      <c r="E265">
        <v>3.04</v>
      </c>
      <c r="F265">
        <v>2.2599999999999998</v>
      </c>
      <c r="G265">
        <v>0.02</v>
      </c>
    </row>
    <row r="266" spans="1:7" x14ac:dyDescent="0.25">
      <c r="A266" s="1">
        <v>43725.921377314815</v>
      </c>
      <c r="B266">
        <v>19.579999999999998</v>
      </c>
      <c r="C266">
        <v>9.19</v>
      </c>
      <c r="D266">
        <v>4.3099999999999996</v>
      </c>
      <c r="E266">
        <v>3.04</v>
      </c>
      <c r="F266">
        <v>2.2599999999999998</v>
      </c>
      <c r="G266">
        <v>0.02</v>
      </c>
    </row>
    <row r="267" spans="1:7" x14ac:dyDescent="0.25">
      <c r="A267" s="1">
        <v>43725.924849537034</v>
      </c>
      <c r="B267">
        <v>19.579999999999998</v>
      </c>
      <c r="C267">
        <v>9.19</v>
      </c>
      <c r="D267">
        <v>4.32</v>
      </c>
      <c r="E267">
        <v>3.04</v>
      </c>
      <c r="F267">
        <v>2.2599999999999998</v>
      </c>
      <c r="G267">
        <v>0.02</v>
      </c>
    </row>
    <row r="268" spans="1:7" x14ac:dyDescent="0.25">
      <c r="A268" s="1">
        <v>43725.92832175926</v>
      </c>
      <c r="B268">
        <v>19.579999999999998</v>
      </c>
      <c r="C268">
        <v>9.19</v>
      </c>
      <c r="D268">
        <v>4.3099999999999996</v>
      </c>
      <c r="E268">
        <v>3.04</v>
      </c>
      <c r="F268">
        <v>2.2599999999999998</v>
      </c>
      <c r="G268">
        <v>0.02</v>
      </c>
    </row>
    <row r="269" spans="1:7" x14ac:dyDescent="0.25">
      <c r="A269" s="1">
        <v>43725.931793981479</v>
      </c>
      <c r="B269">
        <v>19.579999999999998</v>
      </c>
      <c r="C269">
        <v>9.19</v>
      </c>
      <c r="D269">
        <v>4.32</v>
      </c>
      <c r="E269">
        <v>3.04</v>
      </c>
      <c r="F269">
        <v>2.2599999999999998</v>
      </c>
      <c r="G269">
        <v>0.02</v>
      </c>
    </row>
    <row r="270" spans="1:7" x14ac:dyDescent="0.25">
      <c r="A270" s="1">
        <v>43725.935266203705</v>
      </c>
      <c r="B270">
        <v>19.579999999999998</v>
      </c>
      <c r="C270">
        <v>9.19</v>
      </c>
      <c r="D270">
        <v>4.32</v>
      </c>
      <c r="E270">
        <v>3.04</v>
      </c>
      <c r="F270">
        <v>2.2599999999999998</v>
      </c>
      <c r="G270">
        <v>0.02</v>
      </c>
    </row>
    <row r="271" spans="1:7" x14ac:dyDescent="0.25">
      <c r="A271" s="1">
        <v>43725.938738425924</v>
      </c>
      <c r="B271">
        <v>19.579999999999998</v>
      </c>
      <c r="C271">
        <v>9.19</v>
      </c>
      <c r="D271">
        <v>4.32</v>
      </c>
      <c r="E271">
        <v>3.04</v>
      </c>
      <c r="F271">
        <v>2.2599999999999998</v>
      </c>
      <c r="G271">
        <v>0.02</v>
      </c>
    </row>
    <row r="272" spans="1:7" x14ac:dyDescent="0.25">
      <c r="A272" s="1">
        <v>43725.942210648151</v>
      </c>
      <c r="B272">
        <v>19.579999999999998</v>
      </c>
      <c r="C272">
        <v>9.19</v>
      </c>
      <c r="D272">
        <v>4.32</v>
      </c>
      <c r="E272">
        <v>3.04</v>
      </c>
      <c r="F272">
        <v>2.2599999999999998</v>
      </c>
      <c r="G272">
        <v>0.02</v>
      </c>
    </row>
    <row r="273" spans="1:7" x14ac:dyDescent="0.25">
      <c r="A273" s="1">
        <v>43725.94568287037</v>
      </c>
      <c r="B273">
        <v>19.579999999999998</v>
      </c>
      <c r="C273">
        <v>9.19</v>
      </c>
      <c r="D273">
        <v>4.32</v>
      </c>
      <c r="E273">
        <v>3.04</v>
      </c>
      <c r="F273">
        <v>2.2599999999999998</v>
      </c>
      <c r="G273">
        <v>0.02</v>
      </c>
    </row>
    <row r="274" spans="1:7" x14ac:dyDescent="0.25">
      <c r="A274" s="1">
        <v>43725.949155092596</v>
      </c>
      <c r="B274">
        <v>19.579999999999998</v>
      </c>
      <c r="C274">
        <v>9.19</v>
      </c>
      <c r="D274">
        <v>4.32</v>
      </c>
      <c r="E274">
        <v>3.04</v>
      </c>
      <c r="F274">
        <v>2.2599999999999998</v>
      </c>
      <c r="G274">
        <v>0.02</v>
      </c>
    </row>
    <row r="275" spans="1:7" x14ac:dyDescent="0.25">
      <c r="A275" s="1">
        <v>43725.952627314815</v>
      </c>
      <c r="B275">
        <v>19.579999999999998</v>
      </c>
      <c r="C275">
        <v>9.19</v>
      </c>
      <c r="D275">
        <v>4.32</v>
      </c>
      <c r="E275">
        <v>3.04</v>
      </c>
      <c r="F275">
        <v>2.2599999999999998</v>
      </c>
      <c r="G275">
        <v>0.02</v>
      </c>
    </row>
    <row r="276" spans="1:7" x14ac:dyDescent="0.25">
      <c r="A276" s="1">
        <v>43725.956099537034</v>
      </c>
      <c r="B276">
        <v>19.579999999999998</v>
      </c>
      <c r="C276">
        <v>9.19</v>
      </c>
      <c r="D276">
        <v>4.32</v>
      </c>
      <c r="E276">
        <v>3.04</v>
      </c>
      <c r="F276">
        <v>2.2599999999999998</v>
      </c>
      <c r="G276">
        <v>0.02</v>
      </c>
    </row>
    <row r="277" spans="1:7" x14ac:dyDescent="0.25">
      <c r="A277" s="1">
        <v>43725.95957175926</v>
      </c>
      <c r="B277">
        <v>19.579999999999998</v>
      </c>
      <c r="C277">
        <v>9.19</v>
      </c>
      <c r="D277">
        <v>4.32</v>
      </c>
      <c r="E277">
        <v>3.04</v>
      </c>
      <c r="F277">
        <v>2.2599999999999998</v>
      </c>
      <c r="G277">
        <v>0.02</v>
      </c>
    </row>
    <row r="278" spans="1:7" x14ac:dyDescent="0.25">
      <c r="A278" s="1">
        <v>43725.963043981479</v>
      </c>
      <c r="B278">
        <v>19.579999999999998</v>
      </c>
      <c r="C278">
        <v>9.19</v>
      </c>
      <c r="D278">
        <v>4.32</v>
      </c>
      <c r="E278">
        <v>3.04</v>
      </c>
      <c r="F278">
        <v>2.2599999999999998</v>
      </c>
      <c r="G278">
        <v>0.02</v>
      </c>
    </row>
    <row r="279" spans="1:7" x14ac:dyDescent="0.25">
      <c r="A279" s="1">
        <v>43725.966516203705</v>
      </c>
      <c r="B279">
        <v>19.579999999999998</v>
      </c>
      <c r="C279">
        <v>9.19</v>
      </c>
      <c r="D279">
        <v>4.32</v>
      </c>
      <c r="E279">
        <v>3.04</v>
      </c>
      <c r="F279">
        <v>2.2599999999999998</v>
      </c>
      <c r="G279">
        <v>0.02</v>
      </c>
    </row>
    <row r="280" spans="1:7" x14ac:dyDescent="0.25">
      <c r="A280" s="1">
        <v>43725.969988425924</v>
      </c>
      <c r="B280">
        <v>19.579999999999998</v>
      </c>
      <c r="C280">
        <v>9.19</v>
      </c>
      <c r="D280">
        <v>4.32</v>
      </c>
      <c r="E280">
        <v>3.04</v>
      </c>
      <c r="F280">
        <v>2.2599999999999998</v>
      </c>
      <c r="G280">
        <v>0.02</v>
      </c>
    </row>
    <row r="281" spans="1:7" x14ac:dyDescent="0.25">
      <c r="A281" s="1">
        <v>43725.973460648151</v>
      </c>
      <c r="B281">
        <v>19.579999999999998</v>
      </c>
      <c r="C281">
        <v>9.19</v>
      </c>
      <c r="D281">
        <v>4.32</v>
      </c>
      <c r="E281">
        <v>3.04</v>
      </c>
      <c r="F281">
        <v>2.2599999999999998</v>
      </c>
      <c r="G281">
        <v>0.02</v>
      </c>
    </row>
    <row r="282" spans="1:7" x14ac:dyDescent="0.25">
      <c r="A282" s="1">
        <v>43725.97693287037</v>
      </c>
      <c r="B282">
        <v>19.579999999999998</v>
      </c>
      <c r="C282">
        <v>9.19</v>
      </c>
      <c r="D282">
        <v>4.32</v>
      </c>
      <c r="E282">
        <v>3.04</v>
      </c>
      <c r="F282">
        <v>2.2599999999999998</v>
      </c>
      <c r="G282">
        <v>0.02</v>
      </c>
    </row>
    <row r="283" spans="1:7" x14ac:dyDescent="0.25">
      <c r="A283" s="1">
        <v>43725.980405092596</v>
      </c>
      <c r="B283">
        <v>19.579999999999998</v>
      </c>
      <c r="C283">
        <v>9.19</v>
      </c>
      <c r="D283">
        <v>4.32</v>
      </c>
      <c r="E283">
        <v>3.04</v>
      </c>
      <c r="F283">
        <v>2.2599999999999998</v>
      </c>
      <c r="G283">
        <v>0.02</v>
      </c>
    </row>
    <row r="284" spans="1:7" x14ac:dyDescent="0.25">
      <c r="A284" s="1">
        <v>43725.983877314815</v>
      </c>
      <c r="B284">
        <v>19.579999999999998</v>
      </c>
      <c r="C284">
        <v>9.19</v>
      </c>
      <c r="D284">
        <v>4.32</v>
      </c>
      <c r="E284">
        <v>3.04</v>
      </c>
      <c r="F284">
        <v>2.2599999999999998</v>
      </c>
      <c r="G284">
        <v>0.02</v>
      </c>
    </row>
    <row r="285" spans="1:7" x14ac:dyDescent="0.25">
      <c r="A285" s="1">
        <v>43725.987349537034</v>
      </c>
      <c r="B285">
        <v>19.579999999999998</v>
      </c>
      <c r="C285">
        <v>9.19</v>
      </c>
      <c r="D285">
        <v>4.32</v>
      </c>
      <c r="E285">
        <v>3.04</v>
      </c>
      <c r="F285">
        <v>2.2599999999999998</v>
      </c>
      <c r="G285">
        <v>0.02</v>
      </c>
    </row>
    <row r="286" spans="1:7" x14ac:dyDescent="0.25">
      <c r="A286" s="1">
        <v>43725.99082175926</v>
      </c>
      <c r="B286">
        <v>19.579999999999998</v>
      </c>
      <c r="C286">
        <v>9.19</v>
      </c>
      <c r="D286">
        <v>4.32</v>
      </c>
      <c r="E286">
        <v>3.04</v>
      </c>
      <c r="F286">
        <v>2.2599999999999998</v>
      </c>
      <c r="G286">
        <v>0.02</v>
      </c>
    </row>
    <row r="287" spans="1:7" x14ac:dyDescent="0.25">
      <c r="A287" s="1">
        <v>43725.994293981479</v>
      </c>
      <c r="B287">
        <v>19.579999999999998</v>
      </c>
      <c r="C287">
        <v>9.19</v>
      </c>
      <c r="D287">
        <v>4.32</v>
      </c>
      <c r="E287">
        <v>3.04</v>
      </c>
      <c r="F287">
        <v>2.2599999999999998</v>
      </c>
      <c r="G287">
        <v>0.02</v>
      </c>
    </row>
    <row r="288" spans="1:7" x14ac:dyDescent="0.25">
      <c r="A288" s="1">
        <v>43725.997777777775</v>
      </c>
      <c r="B288">
        <v>19.579999999999998</v>
      </c>
      <c r="C288">
        <v>9.19</v>
      </c>
      <c r="D288">
        <v>4.32</v>
      </c>
      <c r="E288">
        <v>3.04</v>
      </c>
      <c r="F288">
        <v>2.2599999999999998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9.1803484320557764</v>
      </c>
      <c r="D290" s="7">
        <f>AVERAGE(D2:D288)</f>
        <v>4.3127526132404057</v>
      </c>
      <c r="E290" s="7">
        <f>AVERAGE(E2:E288)</f>
        <v>3.0334494773518941</v>
      </c>
      <c r="F290" s="7">
        <f>AVERAGE(F2:F288)</f>
        <v>2.2627177700348349</v>
      </c>
      <c r="G290" s="7">
        <f>AVERAGE(G2:G288)</f>
        <v>2.1289198606271632E-2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1.3042993122880375E-5</v>
      </c>
      <c r="D291" s="7">
        <f>IF(D290=0,0,MAX(SUMPRODUCT(D2:D288,D2:D288)/SUM(D2:D288)-D290,0))</f>
        <v>1.9975952996631463E-5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1.6754141347607998E-5</v>
      </c>
      <c r="G291" s="7">
        <f>IF(G290=0,0,MAX(SUMPRODUCT(G2:G288,G2:G288)/SUM(G2:G288)-G290,0))</f>
        <v>5.2749533808198537E-4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9.19</v>
      </c>
      <c r="D292" s="7">
        <f>MAX(D2:D288)</f>
        <v>4.33</v>
      </c>
      <c r="E292" s="7">
        <f>MAX(E2:E288)</f>
        <v>3.04</v>
      </c>
      <c r="F292" s="7">
        <f>MAX(F2:F288)</f>
        <v>2.27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9.16</v>
      </c>
      <c r="D293" s="7">
        <f>MIN(D2:D288)</f>
        <v>4.3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9.1803614750488993</v>
      </c>
      <c r="D294" s="7">
        <f>D290+ D291</f>
        <v>4.3127725891934023</v>
      </c>
      <c r="E294" s="7">
        <f>E290+ E291</f>
        <v>3.0334569262577684</v>
      </c>
      <c r="F294" s="7">
        <f>F290+ F291</f>
        <v>2.2627345241761825</v>
      </c>
      <c r="G294" s="7">
        <f>G290+ G291</f>
        <v>2.1816693944353618E-2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B08E-6341-4204-9D99-E7B45B7A3645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43725.004594907405</v>
      </c>
      <c r="B2">
        <v>475.51</v>
      </c>
      <c r="C2">
        <v>0.01</v>
      </c>
      <c r="D2">
        <v>0.13</v>
      </c>
      <c r="E2">
        <v>273.17</v>
      </c>
      <c r="F2">
        <v>0.36</v>
      </c>
      <c r="G2">
        <v>0.28000000000000003</v>
      </c>
      <c r="H2">
        <v>787</v>
      </c>
      <c r="I2">
        <v>0.06</v>
      </c>
      <c r="J2">
        <v>0.64</v>
      </c>
      <c r="K2">
        <v>795.8</v>
      </c>
      <c r="L2">
        <v>4.1399999999999997</v>
      </c>
      <c r="M2">
        <v>3.66</v>
      </c>
      <c r="N2">
        <v>0</v>
      </c>
      <c r="O2">
        <v>0</v>
      </c>
      <c r="P2">
        <v>0</v>
      </c>
    </row>
    <row r="3" spans="1:16" x14ac:dyDescent="0.25">
      <c r="A3" s="1">
        <v>43725.008067129631</v>
      </c>
      <c r="B3">
        <v>1177.3900000000001</v>
      </c>
      <c r="C3">
        <v>0</v>
      </c>
      <c r="D3">
        <v>0.13</v>
      </c>
      <c r="E3">
        <v>860.62</v>
      </c>
      <c r="F3">
        <v>0.34</v>
      </c>
      <c r="G3">
        <v>0.27</v>
      </c>
      <c r="H3">
        <v>2361.5500000000002</v>
      </c>
      <c r="I3">
        <v>0.06</v>
      </c>
      <c r="J3">
        <v>0.66</v>
      </c>
      <c r="K3">
        <v>2386.5500000000002</v>
      </c>
      <c r="L3">
        <v>4</v>
      </c>
      <c r="M3">
        <v>3.58</v>
      </c>
      <c r="N3">
        <v>0</v>
      </c>
      <c r="O3">
        <v>0</v>
      </c>
      <c r="P3">
        <v>0</v>
      </c>
    </row>
    <row r="4" spans="1:16" x14ac:dyDescent="0.25">
      <c r="A4" s="1">
        <v>43725.011550925927</v>
      </c>
      <c r="B4">
        <v>27476.06</v>
      </c>
      <c r="C4">
        <v>0.01</v>
      </c>
      <c r="D4">
        <v>0.13</v>
      </c>
      <c r="E4">
        <v>1046.44</v>
      </c>
      <c r="F4">
        <v>0.35</v>
      </c>
      <c r="G4">
        <v>0.25</v>
      </c>
      <c r="H4">
        <v>2661.04</v>
      </c>
      <c r="I4">
        <v>7.0000000000000007E-2</v>
      </c>
      <c r="J4">
        <v>0.62</v>
      </c>
      <c r="K4">
        <v>5662.11</v>
      </c>
      <c r="L4">
        <v>4.0199999999999996</v>
      </c>
      <c r="M4">
        <v>3.27</v>
      </c>
      <c r="N4">
        <v>0</v>
      </c>
      <c r="O4">
        <v>0</v>
      </c>
      <c r="P4">
        <v>0</v>
      </c>
    </row>
    <row r="5" spans="1:16" x14ac:dyDescent="0.25">
      <c r="A5" s="1">
        <v>43725.015023148146</v>
      </c>
      <c r="B5">
        <v>1608.13</v>
      </c>
      <c r="C5">
        <v>0.01</v>
      </c>
      <c r="D5">
        <v>0.13</v>
      </c>
      <c r="E5">
        <v>283.10000000000002</v>
      </c>
      <c r="F5">
        <v>0.43</v>
      </c>
      <c r="G5">
        <v>0.2</v>
      </c>
      <c r="H5">
        <v>774.09</v>
      </c>
      <c r="I5">
        <v>0.05</v>
      </c>
      <c r="J5">
        <v>0.69</v>
      </c>
      <c r="K5">
        <v>901.43</v>
      </c>
      <c r="L5">
        <v>4.62</v>
      </c>
      <c r="M5">
        <v>2.2200000000000002</v>
      </c>
      <c r="N5">
        <v>0</v>
      </c>
      <c r="O5">
        <v>0</v>
      </c>
      <c r="P5">
        <v>0</v>
      </c>
    </row>
    <row r="6" spans="1:16" x14ac:dyDescent="0.25">
      <c r="A6" s="1">
        <v>43725.018495370372</v>
      </c>
      <c r="B6">
        <v>143.38</v>
      </c>
      <c r="C6">
        <v>0</v>
      </c>
      <c r="D6">
        <v>0.13</v>
      </c>
      <c r="E6">
        <v>11.25</v>
      </c>
      <c r="F6">
        <v>0.35</v>
      </c>
      <c r="G6">
        <v>0.27</v>
      </c>
      <c r="H6">
        <v>55.23</v>
      </c>
      <c r="I6">
        <v>0.06</v>
      </c>
      <c r="J6">
        <v>0.66</v>
      </c>
      <c r="K6">
        <v>49.89</v>
      </c>
      <c r="L6">
        <v>4.08</v>
      </c>
      <c r="M6">
        <v>3.44</v>
      </c>
      <c r="N6">
        <v>0</v>
      </c>
      <c r="O6">
        <v>0</v>
      </c>
      <c r="P6">
        <v>0</v>
      </c>
    </row>
    <row r="7" spans="1:16" x14ac:dyDescent="0.25">
      <c r="A7" s="1">
        <v>43725.021967592591</v>
      </c>
      <c r="B7">
        <v>142.12</v>
      </c>
      <c r="C7">
        <v>0.01</v>
      </c>
      <c r="D7">
        <v>0.13</v>
      </c>
      <c r="E7">
        <v>10.25</v>
      </c>
      <c r="F7">
        <v>0.35</v>
      </c>
      <c r="G7">
        <v>0.27</v>
      </c>
      <c r="H7">
        <v>49.56</v>
      </c>
      <c r="I7">
        <v>7.0000000000000007E-2</v>
      </c>
      <c r="J7">
        <v>0.65</v>
      </c>
      <c r="K7">
        <v>44.41</v>
      </c>
      <c r="L7">
        <v>4.0999999999999996</v>
      </c>
      <c r="M7">
        <v>3.58</v>
      </c>
      <c r="N7">
        <v>0</v>
      </c>
      <c r="O7">
        <v>0</v>
      </c>
      <c r="P7">
        <v>0</v>
      </c>
    </row>
    <row r="8" spans="1:16" x14ac:dyDescent="0.25">
      <c r="A8" s="1">
        <v>43725.025439814817</v>
      </c>
      <c r="B8">
        <v>141.16999999999999</v>
      </c>
      <c r="C8">
        <v>0.01</v>
      </c>
      <c r="D8">
        <v>0.13</v>
      </c>
      <c r="E8">
        <v>9.39</v>
      </c>
      <c r="F8">
        <v>0.33</v>
      </c>
      <c r="G8">
        <v>0.2</v>
      </c>
      <c r="H8">
        <v>49.76</v>
      </c>
      <c r="I8">
        <v>0.06</v>
      </c>
      <c r="J8">
        <v>0.67</v>
      </c>
      <c r="K8">
        <v>44.24</v>
      </c>
      <c r="L8">
        <v>3.95</v>
      </c>
      <c r="M8">
        <v>2.25</v>
      </c>
      <c r="N8">
        <v>0</v>
      </c>
      <c r="O8">
        <v>0</v>
      </c>
      <c r="P8">
        <v>0</v>
      </c>
    </row>
    <row r="9" spans="1:16" x14ac:dyDescent="0.25">
      <c r="A9" s="1">
        <v>43725.028912037036</v>
      </c>
      <c r="B9">
        <v>154.19</v>
      </c>
      <c r="C9">
        <v>0</v>
      </c>
      <c r="D9">
        <v>0.13</v>
      </c>
      <c r="E9">
        <v>21.66</v>
      </c>
      <c r="F9">
        <v>0.34</v>
      </c>
      <c r="G9">
        <v>0.2</v>
      </c>
      <c r="H9">
        <v>61.79</v>
      </c>
      <c r="I9">
        <v>0.06</v>
      </c>
      <c r="J9">
        <v>0.71</v>
      </c>
      <c r="K9">
        <v>58</v>
      </c>
      <c r="L9">
        <v>3.95</v>
      </c>
      <c r="M9">
        <v>2.29</v>
      </c>
      <c r="N9">
        <v>0</v>
      </c>
      <c r="O9">
        <v>0</v>
      </c>
      <c r="P9">
        <v>0</v>
      </c>
    </row>
    <row r="10" spans="1:16" x14ac:dyDescent="0.25">
      <c r="A10" s="1">
        <v>43725.032384259262</v>
      </c>
      <c r="B10">
        <v>163.66999999999999</v>
      </c>
      <c r="C10">
        <v>0.01</v>
      </c>
      <c r="D10">
        <v>0.13</v>
      </c>
      <c r="E10">
        <v>31.32</v>
      </c>
      <c r="F10">
        <v>0.36</v>
      </c>
      <c r="G10">
        <v>0.31</v>
      </c>
      <c r="H10">
        <v>71.66</v>
      </c>
      <c r="I10">
        <v>0.06</v>
      </c>
      <c r="J10">
        <v>0.71</v>
      </c>
      <c r="K10">
        <v>67.86</v>
      </c>
      <c r="L10">
        <v>4.1100000000000003</v>
      </c>
      <c r="M10">
        <v>4.3099999999999996</v>
      </c>
      <c r="N10">
        <v>0</v>
      </c>
      <c r="O10">
        <v>0</v>
      </c>
      <c r="P10">
        <v>0</v>
      </c>
    </row>
    <row r="11" spans="1:16" x14ac:dyDescent="0.25">
      <c r="A11" s="1">
        <v>43725.035856481481</v>
      </c>
      <c r="B11">
        <v>154.5</v>
      </c>
      <c r="C11">
        <v>0</v>
      </c>
      <c r="D11">
        <v>0.14000000000000001</v>
      </c>
      <c r="E11">
        <v>22.68</v>
      </c>
      <c r="F11">
        <v>0.34</v>
      </c>
      <c r="G11">
        <v>0.2</v>
      </c>
      <c r="H11">
        <v>63.9</v>
      </c>
      <c r="I11">
        <v>0.05</v>
      </c>
      <c r="J11">
        <v>0.72</v>
      </c>
      <c r="K11">
        <v>59.27</v>
      </c>
      <c r="L11">
        <v>3.97</v>
      </c>
      <c r="M11">
        <v>2.2200000000000002</v>
      </c>
      <c r="N11">
        <v>0</v>
      </c>
      <c r="O11">
        <v>0</v>
      </c>
      <c r="P11">
        <v>0</v>
      </c>
    </row>
    <row r="12" spans="1:16" x14ac:dyDescent="0.25">
      <c r="A12" s="1">
        <v>43725.0393287037</v>
      </c>
      <c r="B12">
        <v>143.94999999999999</v>
      </c>
      <c r="C12">
        <v>0.01</v>
      </c>
      <c r="D12">
        <v>0.13</v>
      </c>
      <c r="E12">
        <v>11.32</v>
      </c>
      <c r="F12">
        <v>0.35</v>
      </c>
      <c r="G12">
        <v>0.2</v>
      </c>
      <c r="H12">
        <v>50.28</v>
      </c>
      <c r="I12">
        <v>7.0000000000000007E-2</v>
      </c>
      <c r="J12">
        <v>0.65</v>
      </c>
      <c r="K12">
        <v>45.18</v>
      </c>
      <c r="L12">
        <v>4.01</v>
      </c>
      <c r="M12">
        <v>2.2200000000000002</v>
      </c>
      <c r="N12">
        <v>0</v>
      </c>
      <c r="O12">
        <v>0</v>
      </c>
      <c r="P12">
        <v>0</v>
      </c>
    </row>
    <row r="13" spans="1:16" x14ac:dyDescent="0.25">
      <c r="A13" s="1">
        <v>43725.042800925927</v>
      </c>
      <c r="B13">
        <v>338.21</v>
      </c>
      <c r="C13">
        <v>0.01</v>
      </c>
      <c r="D13">
        <v>0.13</v>
      </c>
      <c r="E13">
        <v>180.37</v>
      </c>
      <c r="F13">
        <v>0.35</v>
      </c>
      <c r="G13">
        <v>0.2</v>
      </c>
      <c r="H13">
        <v>606.29999999999995</v>
      </c>
      <c r="I13">
        <v>0.06</v>
      </c>
      <c r="J13">
        <v>0.7</v>
      </c>
      <c r="K13">
        <v>615.48</v>
      </c>
      <c r="L13">
        <v>4.01</v>
      </c>
      <c r="M13">
        <v>2.3199999999999998</v>
      </c>
      <c r="N13">
        <v>0</v>
      </c>
      <c r="O13">
        <v>0</v>
      </c>
      <c r="P13">
        <v>0</v>
      </c>
    </row>
    <row r="14" spans="1:16" x14ac:dyDescent="0.25">
      <c r="A14" s="1">
        <v>43725.046273148146</v>
      </c>
      <c r="B14">
        <v>500.87</v>
      </c>
      <c r="C14">
        <v>0.01</v>
      </c>
      <c r="D14">
        <v>0.13</v>
      </c>
      <c r="E14">
        <v>826.64</v>
      </c>
      <c r="F14">
        <v>0.35</v>
      </c>
      <c r="G14">
        <v>0.46</v>
      </c>
      <c r="H14">
        <v>814.99</v>
      </c>
      <c r="I14">
        <v>7.0000000000000007E-2</v>
      </c>
      <c r="J14">
        <v>0.68</v>
      </c>
      <c r="K14">
        <v>835.23</v>
      </c>
      <c r="L14">
        <v>4.07</v>
      </c>
      <c r="M14">
        <v>6.88</v>
      </c>
      <c r="N14">
        <v>0</v>
      </c>
      <c r="O14">
        <v>0</v>
      </c>
      <c r="P14">
        <v>0</v>
      </c>
    </row>
    <row r="15" spans="1:16" x14ac:dyDescent="0.25">
      <c r="A15" s="1">
        <v>43725.049745370372</v>
      </c>
      <c r="B15">
        <v>9934.94</v>
      </c>
      <c r="C15">
        <v>0</v>
      </c>
      <c r="D15">
        <v>0.13</v>
      </c>
      <c r="E15">
        <v>9952.74</v>
      </c>
      <c r="F15">
        <v>0.33</v>
      </c>
      <c r="G15">
        <v>0.82</v>
      </c>
      <c r="H15">
        <v>2585.96</v>
      </c>
      <c r="I15">
        <v>7.0000000000000007E-2</v>
      </c>
      <c r="J15">
        <v>0.65</v>
      </c>
      <c r="K15">
        <v>2966.22</v>
      </c>
      <c r="L15">
        <v>3.91</v>
      </c>
      <c r="M15">
        <v>13.21</v>
      </c>
      <c r="N15">
        <v>0</v>
      </c>
      <c r="O15">
        <v>0</v>
      </c>
      <c r="P15">
        <v>0</v>
      </c>
    </row>
    <row r="16" spans="1:16" x14ac:dyDescent="0.25">
      <c r="A16" s="1">
        <v>43725.053217592591</v>
      </c>
      <c r="B16">
        <v>2297.5100000000002</v>
      </c>
      <c r="C16">
        <v>0.01</v>
      </c>
      <c r="D16">
        <v>0.14000000000000001</v>
      </c>
      <c r="E16">
        <v>2222.0700000000002</v>
      </c>
      <c r="F16">
        <v>0.34</v>
      </c>
      <c r="G16">
        <v>0.49</v>
      </c>
      <c r="H16">
        <v>364.58</v>
      </c>
      <c r="I16">
        <v>0.06</v>
      </c>
      <c r="J16">
        <v>0.71</v>
      </c>
      <c r="K16">
        <v>463.06</v>
      </c>
      <c r="L16">
        <v>3.96</v>
      </c>
      <c r="M16">
        <v>7.35</v>
      </c>
      <c r="N16">
        <v>0</v>
      </c>
      <c r="O16">
        <v>0</v>
      </c>
      <c r="P16">
        <v>0</v>
      </c>
    </row>
    <row r="17" spans="1:16" x14ac:dyDescent="0.25">
      <c r="A17" s="1">
        <v>43725.056689814817</v>
      </c>
      <c r="B17">
        <v>147.26</v>
      </c>
      <c r="C17">
        <v>0.01</v>
      </c>
      <c r="D17">
        <v>0.14000000000000001</v>
      </c>
      <c r="E17">
        <v>18.22</v>
      </c>
      <c r="F17">
        <v>0.42</v>
      </c>
      <c r="G17">
        <v>0.26</v>
      </c>
      <c r="H17">
        <v>60.46</v>
      </c>
      <c r="I17">
        <v>0.06</v>
      </c>
      <c r="J17">
        <v>0.75</v>
      </c>
      <c r="K17">
        <v>55.74</v>
      </c>
      <c r="L17">
        <v>4.49</v>
      </c>
      <c r="M17">
        <v>3.28</v>
      </c>
      <c r="N17">
        <v>0</v>
      </c>
      <c r="O17">
        <v>0</v>
      </c>
      <c r="P17">
        <v>0</v>
      </c>
    </row>
    <row r="18" spans="1:16" x14ac:dyDescent="0.25">
      <c r="A18" s="1">
        <v>43725.060162037036</v>
      </c>
      <c r="B18">
        <v>145.11000000000001</v>
      </c>
      <c r="C18">
        <v>0</v>
      </c>
      <c r="D18">
        <v>0.13</v>
      </c>
      <c r="E18">
        <v>13.6</v>
      </c>
      <c r="F18">
        <v>0.34</v>
      </c>
      <c r="G18">
        <v>0.26</v>
      </c>
      <c r="H18">
        <v>53.98</v>
      </c>
      <c r="I18">
        <v>0.05</v>
      </c>
      <c r="J18">
        <v>0.71</v>
      </c>
      <c r="K18">
        <v>49.05</v>
      </c>
      <c r="L18">
        <v>3.95</v>
      </c>
      <c r="M18">
        <v>3.32</v>
      </c>
      <c r="N18">
        <v>0</v>
      </c>
      <c r="O18">
        <v>0</v>
      </c>
      <c r="P18">
        <v>0</v>
      </c>
    </row>
    <row r="19" spans="1:16" x14ac:dyDescent="0.25">
      <c r="A19" s="1">
        <v>43725.063634259262</v>
      </c>
      <c r="B19">
        <v>145.1</v>
      </c>
      <c r="C19">
        <v>0</v>
      </c>
      <c r="D19">
        <v>0.14000000000000001</v>
      </c>
      <c r="E19">
        <v>13.48</v>
      </c>
      <c r="F19">
        <v>0.34</v>
      </c>
      <c r="G19">
        <v>0.36</v>
      </c>
      <c r="H19">
        <v>54.73</v>
      </c>
      <c r="I19">
        <v>0.05</v>
      </c>
      <c r="J19">
        <v>0.77</v>
      </c>
      <c r="K19">
        <v>49.71</v>
      </c>
      <c r="L19">
        <v>3.97</v>
      </c>
      <c r="M19">
        <v>5.0199999999999996</v>
      </c>
      <c r="N19">
        <v>0</v>
      </c>
      <c r="O19">
        <v>0</v>
      </c>
      <c r="P19">
        <v>0</v>
      </c>
    </row>
    <row r="20" spans="1:16" x14ac:dyDescent="0.25">
      <c r="A20" s="1">
        <v>43725.067106481481</v>
      </c>
      <c r="B20">
        <v>145.47999999999999</v>
      </c>
      <c r="C20">
        <v>0.01</v>
      </c>
      <c r="D20">
        <v>0.13</v>
      </c>
      <c r="E20">
        <v>13.53</v>
      </c>
      <c r="F20">
        <v>0.34</v>
      </c>
      <c r="G20">
        <v>0.19</v>
      </c>
      <c r="H20">
        <v>53.82</v>
      </c>
      <c r="I20">
        <v>7.0000000000000007E-2</v>
      </c>
      <c r="J20">
        <v>0.7</v>
      </c>
      <c r="K20">
        <v>48.25</v>
      </c>
      <c r="L20">
        <v>3.99</v>
      </c>
      <c r="M20">
        <v>2.1800000000000002</v>
      </c>
      <c r="N20">
        <v>0</v>
      </c>
      <c r="O20">
        <v>0</v>
      </c>
      <c r="P20">
        <v>0</v>
      </c>
    </row>
    <row r="21" spans="1:16" x14ac:dyDescent="0.25">
      <c r="A21" s="1">
        <v>43725.0705787037</v>
      </c>
      <c r="B21">
        <v>144.80000000000001</v>
      </c>
      <c r="C21">
        <v>0.01</v>
      </c>
      <c r="D21">
        <v>0.13</v>
      </c>
      <c r="E21">
        <v>13.5</v>
      </c>
      <c r="F21">
        <v>0.34</v>
      </c>
      <c r="G21">
        <v>0.19</v>
      </c>
      <c r="H21">
        <v>52.84</v>
      </c>
      <c r="I21">
        <v>7.0000000000000007E-2</v>
      </c>
      <c r="J21">
        <v>0.65</v>
      </c>
      <c r="K21">
        <v>48.75</v>
      </c>
      <c r="L21">
        <v>3.93</v>
      </c>
      <c r="M21">
        <v>2.12</v>
      </c>
      <c r="N21">
        <v>0</v>
      </c>
      <c r="O21">
        <v>0</v>
      </c>
      <c r="P21">
        <v>0</v>
      </c>
    </row>
    <row r="22" spans="1:16" x14ac:dyDescent="0.25">
      <c r="A22" s="1">
        <v>43725.074050925927</v>
      </c>
      <c r="B22">
        <v>145.13999999999999</v>
      </c>
      <c r="C22">
        <v>0.01</v>
      </c>
      <c r="D22">
        <v>0.14000000000000001</v>
      </c>
      <c r="E22">
        <v>13.64</v>
      </c>
      <c r="F22">
        <v>0.36</v>
      </c>
      <c r="G22">
        <v>0.2</v>
      </c>
      <c r="H22">
        <v>53.42</v>
      </c>
      <c r="I22">
        <v>0.05</v>
      </c>
      <c r="J22">
        <v>0.72</v>
      </c>
      <c r="K22">
        <v>48.53</v>
      </c>
      <c r="L22">
        <v>4.1500000000000004</v>
      </c>
      <c r="M22">
        <v>2.16</v>
      </c>
      <c r="N22">
        <v>0</v>
      </c>
      <c r="O22">
        <v>0</v>
      </c>
      <c r="P22">
        <v>0</v>
      </c>
    </row>
    <row r="23" spans="1:16" x14ac:dyDescent="0.25">
      <c r="A23" s="1">
        <v>43725.077523148146</v>
      </c>
      <c r="B23">
        <v>145.33000000000001</v>
      </c>
      <c r="C23">
        <v>0</v>
      </c>
      <c r="D23">
        <v>0.12</v>
      </c>
      <c r="E23">
        <v>13.85</v>
      </c>
      <c r="F23">
        <v>0.34</v>
      </c>
      <c r="G23">
        <v>0.44</v>
      </c>
      <c r="H23">
        <v>51.94</v>
      </c>
      <c r="I23">
        <v>7.0000000000000007E-2</v>
      </c>
      <c r="J23">
        <v>0.64</v>
      </c>
      <c r="K23">
        <v>47.13</v>
      </c>
      <c r="L23">
        <v>3.95</v>
      </c>
      <c r="M23">
        <v>6.54</v>
      </c>
      <c r="N23">
        <v>0</v>
      </c>
      <c r="O23">
        <v>0</v>
      </c>
      <c r="P23">
        <v>0</v>
      </c>
    </row>
    <row r="24" spans="1:16" x14ac:dyDescent="0.25">
      <c r="A24" s="1">
        <v>43725.080995370372</v>
      </c>
      <c r="B24">
        <v>145.07</v>
      </c>
      <c r="C24">
        <v>0.01</v>
      </c>
      <c r="D24">
        <v>0.13</v>
      </c>
      <c r="E24">
        <v>13.38</v>
      </c>
      <c r="F24">
        <v>0.35</v>
      </c>
      <c r="G24">
        <v>0.28000000000000003</v>
      </c>
      <c r="H24">
        <v>51.28</v>
      </c>
      <c r="I24">
        <v>0.06</v>
      </c>
      <c r="J24">
        <v>0.66</v>
      </c>
      <c r="K24">
        <v>45.99</v>
      </c>
      <c r="L24">
        <v>3.98</v>
      </c>
      <c r="M24">
        <v>3.64</v>
      </c>
      <c r="N24">
        <v>0</v>
      </c>
      <c r="O24">
        <v>0</v>
      </c>
      <c r="P24">
        <v>0</v>
      </c>
    </row>
    <row r="25" spans="1:16" x14ac:dyDescent="0.25">
      <c r="A25" s="1">
        <v>43725.084467592591</v>
      </c>
      <c r="B25">
        <v>144.9</v>
      </c>
      <c r="C25">
        <v>0.01</v>
      </c>
      <c r="D25">
        <v>0.19</v>
      </c>
      <c r="E25">
        <v>13.37</v>
      </c>
      <c r="F25">
        <v>0.35</v>
      </c>
      <c r="G25">
        <v>0.36</v>
      </c>
      <c r="H25">
        <v>52.33</v>
      </c>
      <c r="I25">
        <v>0.06</v>
      </c>
      <c r="J25">
        <v>0.79</v>
      </c>
      <c r="K25">
        <v>47.95</v>
      </c>
      <c r="L25">
        <v>4.03</v>
      </c>
      <c r="M25">
        <v>4.96</v>
      </c>
      <c r="N25">
        <v>0</v>
      </c>
      <c r="O25">
        <v>0</v>
      </c>
      <c r="P25">
        <v>0</v>
      </c>
    </row>
    <row r="26" spans="1:16" x14ac:dyDescent="0.25">
      <c r="A26" s="1">
        <v>43725.087939814817</v>
      </c>
      <c r="B26">
        <v>585.82000000000005</v>
      </c>
      <c r="C26">
        <v>0</v>
      </c>
      <c r="D26">
        <v>0.13</v>
      </c>
      <c r="E26">
        <v>308.33999999999997</v>
      </c>
      <c r="F26">
        <v>0.37</v>
      </c>
      <c r="G26">
        <v>0.2</v>
      </c>
      <c r="H26">
        <v>463.13</v>
      </c>
      <c r="I26">
        <v>0.06</v>
      </c>
      <c r="J26">
        <v>0.67</v>
      </c>
      <c r="K26">
        <v>497.93</v>
      </c>
      <c r="L26">
        <v>4.22</v>
      </c>
      <c r="M26">
        <v>2.2200000000000002</v>
      </c>
      <c r="N26">
        <v>0</v>
      </c>
      <c r="O26">
        <v>0</v>
      </c>
      <c r="P26">
        <v>0</v>
      </c>
    </row>
    <row r="27" spans="1:16" x14ac:dyDescent="0.25">
      <c r="A27" s="1">
        <v>43725.091412037036</v>
      </c>
      <c r="B27">
        <v>1715.27</v>
      </c>
      <c r="C27">
        <v>0.01</v>
      </c>
      <c r="D27">
        <v>0.12</v>
      </c>
      <c r="E27">
        <v>801.28</v>
      </c>
      <c r="F27">
        <v>0.33</v>
      </c>
      <c r="G27">
        <v>0.23</v>
      </c>
      <c r="H27">
        <v>724.51</v>
      </c>
      <c r="I27">
        <v>0.08</v>
      </c>
      <c r="J27">
        <v>0.59</v>
      </c>
      <c r="K27">
        <v>887.21</v>
      </c>
      <c r="L27">
        <v>3.94</v>
      </c>
      <c r="M27">
        <v>2.91</v>
      </c>
      <c r="N27">
        <v>0</v>
      </c>
      <c r="O27">
        <v>0</v>
      </c>
      <c r="P27">
        <v>0</v>
      </c>
    </row>
    <row r="28" spans="1:16" x14ac:dyDescent="0.25">
      <c r="A28" s="1">
        <v>43725.094884259262</v>
      </c>
      <c r="B28">
        <v>374.82</v>
      </c>
      <c r="C28">
        <v>0</v>
      </c>
      <c r="D28">
        <v>0.13</v>
      </c>
      <c r="E28">
        <v>162.63</v>
      </c>
      <c r="F28">
        <v>0.34</v>
      </c>
      <c r="G28">
        <v>0.37</v>
      </c>
      <c r="H28">
        <v>179.96</v>
      </c>
      <c r="I28">
        <v>0.05</v>
      </c>
      <c r="J28">
        <v>0.62</v>
      </c>
      <c r="K28">
        <v>209.33</v>
      </c>
      <c r="L28">
        <v>3.97</v>
      </c>
      <c r="M28">
        <v>5.33</v>
      </c>
      <c r="N28">
        <v>0</v>
      </c>
      <c r="O28">
        <v>0</v>
      </c>
      <c r="P28">
        <v>0</v>
      </c>
    </row>
    <row r="29" spans="1:16" x14ac:dyDescent="0.25">
      <c r="A29" s="1">
        <v>43725.098356481481</v>
      </c>
      <c r="B29">
        <v>143.61000000000001</v>
      </c>
      <c r="C29">
        <v>0.01</v>
      </c>
      <c r="D29">
        <v>0.13</v>
      </c>
      <c r="E29">
        <v>11.94</v>
      </c>
      <c r="F29">
        <v>0.42</v>
      </c>
      <c r="G29">
        <v>0.32</v>
      </c>
      <c r="H29">
        <v>62.35</v>
      </c>
      <c r="I29">
        <v>0.06</v>
      </c>
      <c r="J29">
        <v>0.67</v>
      </c>
      <c r="K29">
        <v>57.17</v>
      </c>
      <c r="L29">
        <v>4.51</v>
      </c>
      <c r="M29">
        <v>4.41</v>
      </c>
      <c r="N29">
        <v>0</v>
      </c>
      <c r="O29">
        <v>0</v>
      </c>
      <c r="P29">
        <v>0</v>
      </c>
    </row>
    <row r="30" spans="1:16" x14ac:dyDescent="0.25">
      <c r="A30" s="1">
        <v>43725.1018287037</v>
      </c>
      <c r="B30">
        <v>309.83</v>
      </c>
      <c r="C30">
        <v>0</v>
      </c>
      <c r="D30">
        <v>0.13</v>
      </c>
      <c r="E30">
        <v>170.91</v>
      </c>
      <c r="F30">
        <v>0.34</v>
      </c>
      <c r="G30">
        <v>0.26</v>
      </c>
      <c r="H30">
        <v>767.62</v>
      </c>
      <c r="I30">
        <v>0.05</v>
      </c>
      <c r="J30">
        <v>0.67</v>
      </c>
      <c r="K30">
        <v>757.84</v>
      </c>
      <c r="L30">
        <v>3.91</v>
      </c>
      <c r="M30">
        <v>3.36</v>
      </c>
      <c r="N30">
        <v>0</v>
      </c>
      <c r="O30">
        <v>0</v>
      </c>
      <c r="P30">
        <v>0</v>
      </c>
    </row>
    <row r="31" spans="1:16" x14ac:dyDescent="0.25">
      <c r="A31" s="1">
        <v>43725.105300925927</v>
      </c>
      <c r="B31">
        <v>265.27</v>
      </c>
      <c r="C31">
        <v>0.01</v>
      </c>
      <c r="D31">
        <v>1.66</v>
      </c>
      <c r="E31">
        <v>142.32</v>
      </c>
      <c r="F31">
        <v>0.36</v>
      </c>
      <c r="G31">
        <v>0.44</v>
      </c>
      <c r="H31">
        <v>562.97</v>
      </c>
      <c r="I31">
        <v>7.0000000000000007E-2</v>
      </c>
      <c r="J31">
        <v>1.94</v>
      </c>
      <c r="K31">
        <v>557.6</v>
      </c>
      <c r="L31">
        <v>4.0999999999999996</v>
      </c>
      <c r="M31">
        <v>4.5</v>
      </c>
      <c r="N31">
        <v>0</v>
      </c>
      <c r="O31">
        <v>0</v>
      </c>
      <c r="P31">
        <v>0</v>
      </c>
    </row>
    <row r="32" spans="1:16" x14ac:dyDescent="0.25">
      <c r="A32" s="1">
        <v>43725.108773148146</v>
      </c>
      <c r="B32">
        <v>456.23</v>
      </c>
      <c r="C32">
        <v>0.01</v>
      </c>
      <c r="D32">
        <v>0.13</v>
      </c>
      <c r="E32">
        <v>605.69000000000005</v>
      </c>
      <c r="F32">
        <v>0.35</v>
      </c>
      <c r="G32">
        <v>0.19</v>
      </c>
      <c r="H32">
        <v>1095.56</v>
      </c>
      <c r="I32">
        <v>0.06</v>
      </c>
      <c r="J32">
        <v>0.67</v>
      </c>
      <c r="K32">
        <v>1093.8800000000001</v>
      </c>
      <c r="L32">
        <v>4.1399999999999997</v>
      </c>
      <c r="M32">
        <v>2.19</v>
      </c>
      <c r="N32">
        <v>0</v>
      </c>
      <c r="O32">
        <v>0</v>
      </c>
      <c r="P32">
        <v>0</v>
      </c>
    </row>
    <row r="33" spans="1:16" x14ac:dyDescent="0.25">
      <c r="A33" s="1">
        <v>43725.112256944441</v>
      </c>
      <c r="B33">
        <v>752.04</v>
      </c>
      <c r="C33">
        <v>0.01</v>
      </c>
      <c r="D33">
        <v>0.13</v>
      </c>
      <c r="E33">
        <v>1600.11</v>
      </c>
      <c r="F33">
        <v>0.33</v>
      </c>
      <c r="G33">
        <v>0.2</v>
      </c>
      <c r="H33">
        <v>2255.58</v>
      </c>
      <c r="I33">
        <v>7.0000000000000007E-2</v>
      </c>
      <c r="J33">
        <v>0.67</v>
      </c>
      <c r="K33">
        <v>2259.84</v>
      </c>
      <c r="L33">
        <v>3.88</v>
      </c>
      <c r="M33">
        <v>2.29</v>
      </c>
      <c r="N33">
        <v>0</v>
      </c>
      <c r="O33">
        <v>0</v>
      </c>
      <c r="P33">
        <v>0</v>
      </c>
    </row>
    <row r="34" spans="1:16" x14ac:dyDescent="0.25">
      <c r="A34" s="1">
        <v>43725.115729166668</v>
      </c>
      <c r="B34">
        <v>743.3</v>
      </c>
      <c r="C34">
        <v>0.01</v>
      </c>
      <c r="D34">
        <v>0.13</v>
      </c>
      <c r="E34">
        <v>1563.7</v>
      </c>
      <c r="F34">
        <v>0.35</v>
      </c>
      <c r="G34">
        <v>0.4</v>
      </c>
      <c r="H34">
        <v>2218.63</v>
      </c>
      <c r="I34">
        <v>7.0000000000000007E-2</v>
      </c>
      <c r="J34">
        <v>0.67</v>
      </c>
      <c r="K34">
        <v>2222.9</v>
      </c>
      <c r="L34">
        <v>4.07</v>
      </c>
      <c r="M34">
        <v>5.93</v>
      </c>
      <c r="N34">
        <v>0</v>
      </c>
      <c r="O34">
        <v>0</v>
      </c>
      <c r="P34">
        <v>0</v>
      </c>
    </row>
    <row r="35" spans="1:16" x14ac:dyDescent="0.25">
      <c r="A35" s="1">
        <v>43725.119201388887</v>
      </c>
      <c r="B35">
        <v>711.01</v>
      </c>
      <c r="C35">
        <v>0.01</v>
      </c>
      <c r="D35">
        <v>0.13</v>
      </c>
      <c r="E35">
        <v>1454.19</v>
      </c>
      <c r="F35">
        <v>0.34</v>
      </c>
      <c r="G35">
        <v>0.28000000000000003</v>
      </c>
      <c r="H35">
        <v>2101.16</v>
      </c>
      <c r="I35">
        <v>7.0000000000000007E-2</v>
      </c>
      <c r="J35">
        <v>0.67</v>
      </c>
      <c r="K35">
        <v>2106.64</v>
      </c>
      <c r="L35">
        <v>4.01</v>
      </c>
      <c r="M35">
        <v>3.66</v>
      </c>
      <c r="N35">
        <v>0</v>
      </c>
      <c r="O35">
        <v>0</v>
      </c>
      <c r="P35">
        <v>0</v>
      </c>
    </row>
    <row r="36" spans="1:16" x14ac:dyDescent="0.25">
      <c r="A36" s="1">
        <v>43725.122673611113</v>
      </c>
      <c r="B36">
        <v>672.68</v>
      </c>
      <c r="C36">
        <v>0</v>
      </c>
      <c r="D36">
        <v>0.13</v>
      </c>
      <c r="E36">
        <v>1403.69</v>
      </c>
      <c r="F36">
        <v>0.35</v>
      </c>
      <c r="G36">
        <v>0.21</v>
      </c>
      <c r="H36">
        <v>1970.87</v>
      </c>
      <c r="I36">
        <v>0.06</v>
      </c>
      <c r="J36">
        <v>0.71</v>
      </c>
      <c r="K36">
        <v>1975.17</v>
      </c>
      <c r="L36">
        <v>4.1399999999999997</v>
      </c>
      <c r="M36">
        <v>2.35</v>
      </c>
      <c r="N36">
        <v>0</v>
      </c>
      <c r="O36">
        <v>0</v>
      </c>
      <c r="P36">
        <v>0</v>
      </c>
    </row>
    <row r="37" spans="1:16" x14ac:dyDescent="0.25">
      <c r="A37" s="1">
        <v>43725.126145833332</v>
      </c>
      <c r="B37">
        <v>627.76</v>
      </c>
      <c r="C37">
        <v>0.01</v>
      </c>
      <c r="D37">
        <v>0.13</v>
      </c>
      <c r="E37">
        <v>1347.9</v>
      </c>
      <c r="F37">
        <v>0.36</v>
      </c>
      <c r="G37">
        <v>0.19</v>
      </c>
      <c r="H37">
        <v>1789.24</v>
      </c>
      <c r="I37">
        <v>0.06</v>
      </c>
      <c r="J37">
        <v>0.66</v>
      </c>
      <c r="K37">
        <v>1796.63</v>
      </c>
      <c r="L37">
        <v>4.24</v>
      </c>
      <c r="M37">
        <v>2.21</v>
      </c>
      <c r="N37">
        <v>0</v>
      </c>
      <c r="O37">
        <v>0</v>
      </c>
      <c r="P37">
        <v>0</v>
      </c>
    </row>
    <row r="38" spans="1:16" x14ac:dyDescent="0.25">
      <c r="A38" s="1">
        <v>43725.129618055558</v>
      </c>
      <c r="B38">
        <v>375.73</v>
      </c>
      <c r="C38">
        <v>0</v>
      </c>
      <c r="D38">
        <v>0.13</v>
      </c>
      <c r="E38">
        <v>546.73</v>
      </c>
      <c r="F38">
        <v>0.35</v>
      </c>
      <c r="G38">
        <v>0.33</v>
      </c>
      <c r="H38">
        <v>855.81</v>
      </c>
      <c r="I38">
        <v>0.05</v>
      </c>
      <c r="J38">
        <v>0.69</v>
      </c>
      <c r="K38">
        <v>858.16</v>
      </c>
      <c r="L38">
        <v>3.99</v>
      </c>
      <c r="M38">
        <v>4.5999999999999996</v>
      </c>
      <c r="N38">
        <v>0</v>
      </c>
      <c r="O38">
        <v>0</v>
      </c>
      <c r="P38">
        <v>0</v>
      </c>
    </row>
    <row r="39" spans="1:16" x14ac:dyDescent="0.25">
      <c r="A39" s="1">
        <v>43725.133090277777</v>
      </c>
      <c r="B39">
        <v>196.35</v>
      </c>
      <c r="C39">
        <v>0.01</v>
      </c>
      <c r="D39">
        <v>0.13</v>
      </c>
      <c r="E39">
        <v>10.36</v>
      </c>
      <c r="F39">
        <v>0.33</v>
      </c>
      <c r="G39">
        <v>0.21</v>
      </c>
      <c r="H39">
        <v>336.34</v>
      </c>
      <c r="I39">
        <v>0.09</v>
      </c>
      <c r="J39">
        <v>0.69</v>
      </c>
      <c r="K39">
        <v>51.03</v>
      </c>
      <c r="L39">
        <v>3.87</v>
      </c>
      <c r="M39">
        <v>2.46</v>
      </c>
      <c r="N39">
        <v>0</v>
      </c>
      <c r="O39">
        <v>0</v>
      </c>
      <c r="P39">
        <v>0</v>
      </c>
    </row>
    <row r="40" spans="1:16" x14ac:dyDescent="0.25">
      <c r="A40" s="1">
        <v>43725.136562500003</v>
      </c>
      <c r="B40">
        <v>143.04</v>
      </c>
      <c r="C40">
        <v>0.01</v>
      </c>
      <c r="D40">
        <v>0.13</v>
      </c>
      <c r="E40">
        <v>11.33</v>
      </c>
      <c r="F40">
        <v>0.34</v>
      </c>
      <c r="G40">
        <v>0.26</v>
      </c>
      <c r="H40">
        <v>51.66</v>
      </c>
      <c r="I40">
        <v>7.0000000000000007E-2</v>
      </c>
      <c r="J40">
        <v>0.69</v>
      </c>
      <c r="K40">
        <v>46.16</v>
      </c>
      <c r="L40">
        <v>4.01</v>
      </c>
      <c r="M40">
        <v>3.35</v>
      </c>
      <c r="N40">
        <v>0</v>
      </c>
      <c r="O40">
        <v>0</v>
      </c>
      <c r="P40">
        <v>0</v>
      </c>
    </row>
    <row r="41" spans="1:16" x14ac:dyDescent="0.25">
      <c r="A41" s="1">
        <v>43725.140034722222</v>
      </c>
      <c r="B41">
        <v>140.66999999999999</v>
      </c>
      <c r="C41">
        <v>0.01</v>
      </c>
      <c r="D41">
        <v>0.13</v>
      </c>
      <c r="E41">
        <v>9.8000000000000007</v>
      </c>
      <c r="F41">
        <v>0.43</v>
      </c>
      <c r="G41">
        <v>0.2</v>
      </c>
      <c r="H41">
        <v>50.38</v>
      </c>
      <c r="I41">
        <v>7.0000000000000007E-2</v>
      </c>
      <c r="J41">
        <v>0.73</v>
      </c>
      <c r="K41">
        <v>45.16</v>
      </c>
      <c r="L41">
        <v>4.5599999999999996</v>
      </c>
      <c r="M41">
        <v>2.2200000000000002</v>
      </c>
      <c r="N41">
        <v>0</v>
      </c>
      <c r="O41">
        <v>0</v>
      </c>
      <c r="P41">
        <v>0</v>
      </c>
    </row>
    <row r="42" spans="1:16" x14ac:dyDescent="0.25">
      <c r="A42" s="1">
        <v>43725.143506944441</v>
      </c>
      <c r="B42">
        <v>140.68</v>
      </c>
      <c r="C42">
        <v>0</v>
      </c>
      <c r="D42">
        <v>0.13</v>
      </c>
      <c r="E42">
        <v>8.92</v>
      </c>
      <c r="F42">
        <v>0.34</v>
      </c>
      <c r="G42">
        <v>0.3</v>
      </c>
      <c r="H42">
        <v>49.9</v>
      </c>
      <c r="I42">
        <v>0.06</v>
      </c>
      <c r="J42">
        <v>0.7</v>
      </c>
      <c r="K42">
        <v>44.84</v>
      </c>
      <c r="L42">
        <v>3.99</v>
      </c>
      <c r="M42">
        <v>4.12</v>
      </c>
      <c r="N42">
        <v>0</v>
      </c>
      <c r="O42">
        <v>0</v>
      </c>
      <c r="P42">
        <v>0</v>
      </c>
    </row>
    <row r="43" spans="1:16" x14ac:dyDescent="0.25">
      <c r="A43" s="1">
        <v>43725.146979166668</v>
      </c>
      <c r="B43">
        <v>141.87</v>
      </c>
      <c r="C43">
        <v>0.01</v>
      </c>
      <c r="D43">
        <v>0.12</v>
      </c>
      <c r="E43">
        <v>10.130000000000001</v>
      </c>
      <c r="F43">
        <v>0.34</v>
      </c>
      <c r="G43">
        <v>0.3</v>
      </c>
      <c r="H43">
        <v>50.39</v>
      </c>
      <c r="I43">
        <v>0.08</v>
      </c>
      <c r="J43">
        <v>0.54</v>
      </c>
      <c r="K43">
        <v>45.34</v>
      </c>
      <c r="L43">
        <v>3.91</v>
      </c>
      <c r="M43">
        <v>4.2</v>
      </c>
      <c r="N43">
        <v>0</v>
      </c>
      <c r="O43">
        <v>0</v>
      </c>
      <c r="P43">
        <v>0</v>
      </c>
    </row>
    <row r="44" spans="1:16" x14ac:dyDescent="0.25">
      <c r="A44" s="1">
        <v>43725.150451388887</v>
      </c>
      <c r="B44">
        <v>140.57</v>
      </c>
      <c r="C44">
        <v>0.01</v>
      </c>
      <c r="D44">
        <v>0.13</v>
      </c>
      <c r="E44">
        <v>8.85</v>
      </c>
      <c r="F44">
        <v>0.34</v>
      </c>
      <c r="G44">
        <v>0.23</v>
      </c>
      <c r="H44">
        <v>48.94</v>
      </c>
      <c r="I44">
        <v>0.06</v>
      </c>
      <c r="J44">
        <v>0.67</v>
      </c>
      <c r="K44">
        <v>43.67</v>
      </c>
      <c r="L44">
        <v>3.98</v>
      </c>
      <c r="M44">
        <v>2.76</v>
      </c>
      <c r="N44">
        <v>0</v>
      </c>
      <c r="O44">
        <v>0</v>
      </c>
      <c r="P44">
        <v>0</v>
      </c>
    </row>
    <row r="45" spans="1:16" x14ac:dyDescent="0.25">
      <c r="A45" s="1">
        <v>43725.153923611113</v>
      </c>
      <c r="B45">
        <v>142.03</v>
      </c>
      <c r="C45">
        <v>0.01</v>
      </c>
      <c r="D45">
        <v>0.13</v>
      </c>
      <c r="E45">
        <v>10.1</v>
      </c>
      <c r="F45">
        <v>0.33</v>
      </c>
      <c r="G45">
        <v>0.21</v>
      </c>
      <c r="H45">
        <v>48.8</v>
      </c>
      <c r="I45">
        <v>0.09</v>
      </c>
      <c r="J45">
        <v>0.74</v>
      </c>
      <c r="K45">
        <v>44.13</v>
      </c>
      <c r="L45">
        <v>3.82</v>
      </c>
      <c r="M45">
        <v>2.36</v>
      </c>
      <c r="N45">
        <v>0</v>
      </c>
      <c r="O45">
        <v>0</v>
      </c>
      <c r="P45">
        <v>0</v>
      </c>
    </row>
    <row r="46" spans="1:16" x14ac:dyDescent="0.25">
      <c r="A46" s="1">
        <v>43725.157395833332</v>
      </c>
      <c r="B46">
        <v>141.26</v>
      </c>
      <c r="C46">
        <v>0.01</v>
      </c>
      <c r="D46">
        <v>0.13</v>
      </c>
      <c r="E46">
        <v>9.76</v>
      </c>
      <c r="F46">
        <v>0.36</v>
      </c>
      <c r="G46">
        <v>0.2</v>
      </c>
      <c r="H46">
        <v>47.63</v>
      </c>
      <c r="I46">
        <v>7.0000000000000007E-2</v>
      </c>
      <c r="J46">
        <v>0.71</v>
      </c>
      <c r="K46">
        <v>42.88</v>
      </c>
      <c r="L46">
        <v>4.16</v>
      </c>
      <c r="M46">
        <v>2.31</v>
      </c>
      <c r="N46">
        <v>0</v>
      </c>
      <c r="O46">
        <v>0</v>
      </c>
      <c r="P46">
        <v>0</v>
      </c>
    </row>
    <row r="47" spans="1:16" x14ac:dyDescent="0.25">
      <c r="A47" s="1">
        <v>43725.160868055558</v>
      </c>
      <c r="B47">
        <v>142.49</v>
      </c>
      <c r="C47">
        <v>0.01</v>
      </c>
      <c r="D47">
        <v>0.12</v>
      </c>
      <c r="E47">
        <v>9.61</v>
      </c>
      <c r="F47">
        <v>0.34</v>
      </c>
      <c r="G47">
        <v>0.34</v>
      </c>
      <c r="H47">
        <v>48.1</v>
      </c>
      <c r="I47">
        <v>0.09</v>
      </c>
      <c r="J47">
        <v>0.62</v>
      </c>
      <c r="K47">
        <v>43.7</v>
      </c>
      <c r="L47">
        <v>3.87</v>
      </c>
      <c r="M47">
        <v>4.76</v>
      </c>
      <c r="N47">
        <v>0</v>
      </c>
      <c r="O47">
        <v>0</v>
      </c>
      <c r="P47">
        <v>0</v>
      </c>
    </row>
    <row r="48" spans="1:16" x14ac:dyDescent="0.25">
      <c r="A48" s="1">
        <v>43725.164340277777</v>
      </c>
      <c r="B48">
        <v>141.09</v>
      </c>
      <c r="C48">
        <v>0</v>
      </c>
      <c r="D48">
        <v>0.13</v>
      </c>
      <c r="E48">
        <v>9.41</v>
      </c>
      <c r="F48">
        <v>0.35</v>
      </c>
      <c r="G48">
        <v>0.27</v>
      </c>
      <c r="H48">
        <v>48.99</v>
      </c>
      <c r="I48">
        <v>0.06</v>
      </c>
      <c r="J48">
        <v>0.64</v>
      </c>
      <c r="K48">
        <v>43.87</v>
      </c>
      <c r="L48">
        <v>3.99</v>
      </c>
      <c r="M48">
        <v>3.56</v>
      </c>
      <c r="N48">
        <v>0</v>
      </c>
      <c r="O48">
        <v>0</v>
      </c>
      <c r="P48">
        <v>0</v>
      </c>
    </row>
    <row r="49" spans="1:16" x14ac:dyDescent="0.25">
      <c r="A49" s="1">
        <v>43725.167812500003</v>
      </c>
      <c r="B49">
        <v>154.03</v>
      </c>
      <c r="C49">
        <v>0.01</v>
      </c>
      <c r="D49">
        <v>0.13</v>
      </c>
      <c r="E49">
        <v>39.159999999999997</v>
      </c>
      <c r="F49">
        <v>0.35</v>
      </c>
      <c r="G49">
        <v>0.19</v>
      </c>
      <c r="H49">
        <v>55.79</v>
      </c>
      <c r="I49">
        <v>7.0000000000000007E-2</v>
      </c>
      <c r="J49">
        <v>0.68</v>
      </c>
      <c r="K49">
        <v>51.62</v>
      </c>
      <c r="L49">
        <v>4.12</v>
      </c>
      <c r="M49">
        <v>2.1</v>
      </c>
      <c r="N49">
        <v>0</v>
      </c>
      <c r="O49">
        <v>0</v>
      </c>
      <c r="P49">
        <v>0</v>
      </c>
    </row>
    <row r="50" spans="1:16" x14ac:dyDescent="0.25">
      <c r="A50" s="1">
        <v>43725.171284722222</v>
      </c>
      <c r="B50">
        <v>435.3</v>
      </c>
      <c r="C50">
        <v>0.01</v>
      </c>
      <c r="D50">
        <v>0.13</v>
      </c>
      <c r="E50">
        <v>134.41999999999999</v>
      </c>
      <c r="F50">
        <v>0.36</v>
      </c>
      <c r="G50">
        <v>0.21</v>
      </c>
      <c r="H50">
        <v>286.83</v>
      </c>
      <c r="I50">
        <v>0.05</v>
      </c>
      <c r="J50">
        <v>0.67</v>
      </c>
      <c r="K50">
        <v>304.60000000000002</v>
      </c>
      <c r="L50">
        <v>4.18</v>
      </c>
      <c r="M50">
        <v>2.5499999999999998</v>
      </c>
      <c r="N50">
        <v>0</v>
      </c>
      <c r="O50">
        <v>0</v>
      </c>
      <c r="P50">
        <v>0</v>
      </c>
    </row>
    <row r="51" spans="1:16" x14ac:dyDescent="0.25">
      <c r="A51" s="1">
        <v>43725.174756944441</v>
      </c>
      <c r="B51">
        <v>579.80999999999995</v>
      </c>
      <c r="C51">
        <v>0.01</v>
      </c>
      <c r="D51">
        <v>0.12</v>
      </c>
      <c r="E51">
        <v>192.33</v>
      </c>
      <c r="F51">
        <v>0.33</v>
      </c>
      <c r="G51">
        <v>0.43</v>
      </c>
      <c r="H51">
        <v>371.2</v>
      </c>
      <c r="I51">
        <v>7.0000000000000007E-2</v>
      </c>
      <c r="J51">
        <v>0.59</v>
      </c>
      <c r="K51">
        <v>402.6</v>
      </c>
      <c r="L51">
        <v>3.94</v>
      </c>
      <c r="M51">
        <v>6.42</v>
      </c>
      <c r="N51">
        <v>0</v>
      </c>
      <c r="O51">
        <v>0</v>
      </c>
      <c r="P51">
        <v>0</v>
      </c>
    </row>
    <row r="52" spans="1:16" x14ac:dyDescent="0.25">
      <c r="A52" s="1">
        <v>43725.178229166668</v>
      </c>
      <c r="B52">
        <v>1219.9100000000001</v>
      </c>
      <c r="C52">
        <v>0</v>
      </c>
      <c r="D52">
        <v>0.13</v>
      </c>
      <c r="E52">
        <v>403.71</v>
      </c>
      <c r="F52">
        <v>0.34</v>
      </c>
      <c r="G52">
        <v>0.42</v>
      </c>
      <c r="H52">
        <v>480.48</v>
      </c>
      <c r="I52">
        <v>0.06</v>
      </c>
      <c r="J52">
        <v>0.66</v>
      </c>
      <c r="K52">
        <v>581.78</v>
      </c>
      <c r="L52">
        <v>4</v>
      </c>
      <c r="M52">
        <v>6.22</v>
      </c>
      <c r="N52">
        <v>0</v>
      </c>
      <c r="O52">
        <v>0</v>
      </c>
      <c r="P52">
        <v>0</v>
      </c>
    </row>
    <row r="53" spans="1:16" x14ac:dyDescent="0.25">
      <c r="A53" s="1">
        <v>43725.181701388887</v>
      </c>
      <c r="B53">
        <v>1486.49</v>
      </c>
      <c r="C53">
        <v>0.01</v>
      </c>
      <c r="D53">
        <v>0.13</v>
      </c>
      <c r="E53">
        <v>507.53</v>
      </c>
      <c r="F53">
        <v>0.42</v>
      </c>
      <c r="G53">
        <v>0.27</v>
      </c>
      <c r="H53">
        <v>516.12</v>
      </c>
      <c r="I53">
        <v>7.0000000000000007E-2</v>
      </c>
      <c r="J53">
        <v>0.67</v>
      </c>
      <c r="K53">
        <v>644.79</v>
      </c>
      <c r="L53">
        <v>4.5199999999999996</v>
      </c>
      <c r="M53">
        <v>3.51</v>
      </c>
      <c r="N53">
        <v>0</v>
      </c>
      <c r="O53">
        <v>0</v>
      </c>
      <c r="P53">
        <v>0</v>
      </c>
    </row>
    <row r="54" spans="1:16" x14ac:dyDescent="0.25">
      <c r="A54" s="1">
        <v>43725.185173611113</v>
      </c>
      <c r="B54">
        <v>144.1</v>
      </c>
      <c r="C54">
        <v>0</v>
      </c>
      <c r="D54">
        <v>0.13</v>
      </c>
      <c r="E54">
        <v>11.44</v>
      </c>
      <c r="F54">
        <v>0.35</v>
      </c>
      <c r="G54">
        <v>0.27</v>
      </c>
      <c r="H54">
        <v>50.85</v>
      </c>
      <c r="I54">
        <v>0.05</v>
      </c>
      <c r="J54">
        <v>0.67</v>
      </c>
      <c r="K54">
        <v>45.62</v>
      </c>
      <c r="L54">
        <v>4.16</v>
      </c>
      <c r="M54">
        <v>3.55</v>
      </c>
      <c r="N54">
        <v>0</v>
      </c>
      <c r="O54">
        <v>0</v>
      </c>
      <c r="P54">
        <v>0</v>
      </c>
    </row>
    <row r="55" spans="1:16" x14ac:dyDescent="0.25">
      <c r="A55" s="1">
        <v>43725.188645833332</v>
      </c>
      <c r="B55">
        <v>141.35</v>
      </c>
      <c r="C55">
        <v>0.01</v>
      </c>
      <c r="D55">
        <v>0.13</v>
      </c>
      <c r="E55">
        <v>9.6</v>
      </c>
      <c r="F55">
        <v>0.35</v>
      </c>
      <c r="G55">
        <v>0.28000000000000003</v>
      </c>
      <c r="H55">
        <v>50.05</v>
      </c>
      <c r="I55">
        <v>0.05</v>
      </c>
      <c r="J55">
        <v>0.67</v>
      </c>
      <c r="K55">
        <v>45.66</v>
      </c>
      <c r="L55">
        <v>3.97</v>
      </c>
      <c r="M55">
        <v>3.67</v>
      </c>
      <c r="N55">
        <v>0</v>
      </c>
      <c r="O55">
        <v>0</v>
      </c>
      <c r="P55">
        <v>0</v>
      </c>
    </row>
    <row r="56" spans="1:16" x14ac:dyDescent="0.25">
      <c r="A56" s="1">
        <v>43725.192118055558</v>
      </c>
      <c r="B56">
        <v>144.04</v>
      </c>
      <c r="C56">
        <v>0</v>
      </c>
      <c r="D56">
        <v>0.12</v>
      </c>
      <c r="E56">
        <v>10.95</v>
      </c>
      <c r="F56">
        <v>0.34</v>
      </c>
      <c r="G56">
        <v>0.26</v>
      </c>
      <c r="H56">
        <v>50.32</v>
      </c>
      <c r="I56">
        <v>0.05</v>
      </c>
      <c r="J56">
        <v>0.62</v>
      </c>
      <c r="K56">
        <v>44.87</v>
      </c>
      <c r="L56">
        <v>3.96</v>
      </c>
      <c r="M56">
        <v>3.42</v>
      </c>
      <c r="N56">
        <v>0</v>
      </c>
      <c r="O56">
        <v>0</v>
      </c>
      <c r="P56">
        <v>0</v>
      </c>
    </row>
    <row r="57" spans="1:16" x14ac:dyDescent="0.25">
      <c r="A57" s="1">
        <v>43725.195590277777</v>
      </c>
      <c r="B57">
        <v>157.76</v>
      </c>
      <c r="C57">
        <v>0.01</v>
      </c>
      <c r="D57">
        <v>0.13</v>
      </c>
      <c r="E57">
        <v>26.51</v>
      </c>
      <c r="F57">
        <v>0.34</v>
      </c>
      <c r="G57">
        <v>0.43</v>
      </c>
      <c r="H57">
        <v>91.53</v>
      </c>
      <c r="I57">
        <v>0.08</v>
      </c>
      <c r="J57">
        <v>0.68</v>
      </c>
      <c r="K57">
        <v>83.44</v>
      </c>
      <c r="L57">
        <v>3.95</v>
      </c>
      <c r="M57">
        <v>6.28</v>
      </c>
      <c r="N57">
        <v>0</v>
      </c>
      <c r="O57">
        <v>0</v>
      </c>
      <c r="P57">
        <v>0</v>
      </c>
    </row>
    <row r="58" spans="1:16" x14ac:dyDescent="0.25">
      <c r="A58" s="1">
        <v>43725.199062500003</v>
      </c>
      <c r="B58">
        <v>141.18</v>
      </c>
      <c r="C58">
        <v>0.01</v>
      </c>
      <c r="D58">
        <v>0.13</v>
      </c>
      <c r="E58">
        <v>9.64</v>
      </c>
      <c r="F58">
        <v>0.36</v>
      </c>
      <c r="G58">
        <v>0.19</v>
      </c>
      <c r="H58">
        <v>50.7</v>
      </c>
      <c r="I58">
        <v>0.06</v>
      </c>
      <c r="J58">
        <v>0.66</v>
      </c>
      <c r="K58">
        <v>45.53</v>
      </c>
      <c r="L58">
        <v>4.22</v>
      </c>
      <c r="M58">
        <v>2.12</v>
      </c>
      <c r="N58">
        <v>0</v>
      </c>
      <c r="O58">
        <v>0</v>
      </c>
      <c r="P58">
        <v>0</v>
      </c>
    </row>
    <row r="59" spans="1:16" x14ac:dyDescent="0.25">
      <c r="A59" s="1">
        <v>43725.202534722222</v>
      </c>
      <c r="B59">
        <v>140.94</v>
      </c>
      <c r="C59">
        <v>0</v>
      </c>
      <c r="D59">
        <v>0.13</v>
      </c>
      <c r="E59">
        <v>9.36</v>
      </c>
      <c r="F59">
        <v>0.34</v>
      </c>
      <c r="G59">
        <v>0.19</v>
      </c>
      <c r="H59">
        <v>49.15</v>
      </c>
      <c r="I59">
        <v>0.05</v>
      </c>
      <c r="J59">
        <v>0.67</v>
      </c>
      <c r="K59">
        <v>44.54</v>
      </c>
      <c r="L59">
        <v>3.94</v>
      </c>
      <c r="M59">
        <v>2.12</v>
      </c>
      <c r="N59">
        <v>0</v>
      </c>
      <c r="O59">
        <v>0</v>
      </c>
      <c r="P59">
        <v>0</v>
      </c>
    </row>
    <row r="60" spans="1:16" x14ac:dyDescent="0.25">
      <c r="A60" s="1">
        <v>43725.206006944441</v>
      </c>
      <c r="B60">
        <v>146.57</v>
      </c>
      <c r="C60">
        <v>0</v>
      </c>
      <c r="D60">
        <v>0.12</v>
      </c>
      <c r="E60">
        <v>20.89</v>
      </c>
      <c r="F60">
        <v>0.34</v>
      </c>
      <c r="G60">
        <v>0.21</v>
      </c>
      <c r="H60">
        <v>59.96</v>
      </c>
      <c r="I60">
        <v>0.04</v>
      </c>
      <c r="J60">
        <v>0.64</v>
      </c>
      <c r="K60">
        <v>55.19</v>
      </c>
      <c r="L60">
        <v>3.96</v>
      </c>
      <c r="M60">
        <v>2.42</v>
      </c>
      <c r="N60">
        <v>0</v>
      </c>
      <c r="O60">
        <v>0</v>
      </c>
      <c r="P60">
        <v>0</v>
      </c>
    </row>
    <row r="61" spans="1:16" x14ac:dyDescent="0.25">
      <c r="A61" s="1">
        <v>43725.209479166668</v>
      </c>
      <c r="B61">
        <v>298.20999999999998</v>
      </c>
      <c r="C61">
        <v>0</v>
      </c>
      <c r="D61">
        <v>0.16</v>
      </c>
      <c r="E61">
        <v>431.8</v>
      </c>
      <c r="F61">
        <v>0.35</v>
      </c>
      <c r="G61">
        <v>0.51</v>
      </c>
      <c r="H61">
        <v>456.38</v>
      </c>
      <c r="I61">
        <v>0.04</v>
      </c>
      <c r="J61">
        <v>0.83</v>
      </c>
      <c r="K61">
        <v>448.83</v>
      </c>
      <c r="L61">
        <v>4.0199999999999996</v>
      </c>
      <c r="M61">
        <v>7.28</v>
      </c>
      <c r="N61">
        <v>0</v>
      </c>
      <c r="O61">
        <v>0</v>
      </c>
      <c r="P61">
        <v>0</v>
      </c>
    </row>
    <row r="62" spans="1:16" x14ac:dyDescent="0.25">
      <c r="A62" s="1">
        <v>43725.212951388887</v>
      </c>
      <c r="B62">
        <v>271.58999999999997</v>
      </c>
      <c r="C62">
        <v>0.01</v>
      </c>
      <c r="D62">
        <v>0.14000000000000001</v>
      </c>
      <c r="E62">
        <v>525.5</v>
      </c>
      <c r="F62">
        <v>0.35</v>
      </c>
      <c r="G62">
        <v>0.24</v>
      </c>
      <c r="H62">
        <v>349.2</v>
      </c>
      <c r="I62">
        <v>0.05</v>
      </c>
      <c r="J62">
        <v>0.72</v>
      </c>
      <c r="K62">
        <v>353.85</v>
      </c>
      <c r="L62">
        <v>4.07</v>
      </c>
      <c r="M62">
        <v>2.81</v>
      </c>
      <c r="N62">
        <v>0</v>
      </c>
      <c r="O62">
        <v>0</v>
      </c>
      <c r="P62">
        <v>0</v>
      </c>
    </row>
    <row r="63" spans="1:16" x14ac:dyDescent="0.25">
      <c r="A63" s="1">
        <v>43725.216435185182</v>
      </c>
      <c r="B63">
        <v>182.2</v>
      </c>
      <c r="C63">
        <v>0</v>
      </c>
      <c r="D63">
        <v>0.16</v>
      </c>
      <c r="E63">
        <v>106.32</v>
      </c>
      <c r="F63">
        <v>0.33</v>
      </c>
      <c r="G63">
        <v>0.23</v>
      </c>
      <c r="H63">
        <v>138.27000000000001</v>
      </c>
      <c r="I63">
        <v>0.06</v>
      </c>
      <c r="J63">
        <v>0.8</v>
      </c>
      <c r="K63">
        <v>135.6</v>
      </c>
      <c r="L63">
        <v>3.89</v>
      </c>
      <c r="M63">
        <v>2.38</v>
      </c>
      <c r="N63">
        <v>0</v>
      </c>
      <c r="O63">
        <v>0</v>
      </c>
      <c r="P63">
        <v>0</v>
      </c>
    </row>
    <row r="64" spans="1:16" x14ac:dyDescent="0.25">
      <c r="A64" s="1">
        <v>43725.219907407409</v>
      </c>
      <c r="B64">
        <v>142.22</v>
      </c>
      <c r="C64">
        <v>0</v>
      </c>
      <c r="D64">
        <v>0.13</v>
      </c>
      <c r="E64">
        <v>10.48</v>
      </c>
      <c r="F64">
        <v>0.34</v>
      </c>
      <c r="G64">
        <v>0.2</v>
      </c>
      <c r="H64">
        <v>51.11</v>
      </c>
      <c r="I64">
        <v>0.05</v>
      </c>
      <c r="J64">
        <v>0.73</v>
      </c>
      <c r="K64">
        <v>45.89</v>
      </c>
      <c r="L64">
        <v>3.99</v>
      </c>
      <c r="M64">
        <v>2.2200000000000002</v>
      </c>
      <c r="N64">
        <v>0</v>
      </c>
      <c r="O64">
        <v>0</v>
      </c>
      <c r="P64">
        <v>0</v>
      </c>
    </row>
    <row r="65" spans="1:16" x14ac:dyDescent="0.25">
      <c r="A65" s="1">
        <v>43725.223379629628</v>
      </c>
      <c r="B65">
        <v>142.12</v>
      </c>
      <c r="C65">
        <v>0.01</v>
      </c>
      <c r="D65">
        <v>0.13</v>
      </c>
      <c r="E65">
        <v>8.9600000000000009</v>
      </c>
      <c r="F65">
        <v>0.42</v>
      </c>
      <c r="G65">
        <v>0.28000000000000003</v>
      </c>
      <c r="H65">
        <v>49.3</v>
      </c>
      <c r="I65">
        <v>0.06</v>
      </c>
      <c r="J65">
        <v>0.71</v>
      </c>
      <c r="K65">
        <v>44.08</v>
      </c>
      <c r="L65">
        <v>4.49</v>
      </c>
      <c r="M65">
        <v>3.62</v>
      </c>
      <c r="N65">
        <v>0</v>
      </c>
      <c r="O65">
        <v>0</v>
      </c>
      <c r="P65">
        <v>0</v>
      </c>
    </row>
    <row r="66" spans="1:16" x14ac:dyDescent="0.25">
      <c r="A66" s="1">
        <v>43725.226851851854</v>
      </c>
      <c r="B66">
        <v>143.91</v>
      </c>
      <c r="C66">
        <v>0</v>
      </c>
      <c r="D66">
        <v>0.14000000000000001</v>
      </c>
      <c r="E66">
        <v>10.53</v>
      </c>
      <c r="F66">
        <v>0.34</v>
      </c>
      <c r="G66">
        <v>0.21</v>
      </c>
      <c r="H66">
        <v>49.5</v>
      </c>
      <c r="I66">
        <v>0.05</v>
      </c>
      <c r="J66">
        <v>0.73</v>
      </c>
      <c r="K66">
        <v>44.41</v>
      </c>
      <c r="L66">
        <v>3.98</v>
      </c>
      <c r="M66">
        <v>2.37</v>
      </c>
      <c r="N66">
        <v>0</v>
      </c>
      <c r="O66">
        <v>0</v>
      </c>
      <c r="P66">
        <v>0</v>
      </c>
    </row>
    <row r="67" spans="1:16" x14ac:dyDescent="0.25">
      <c r="A67" s="1">
        <v>43725.230324074073</v>
      </c>
      <c r="B67">
        <v>144.07</v>
      </c>
      <c r="C67">
        <v>0.01</v>
      </c>
      <c r="D67">
        <v>0.14000000000000001</v>
      </c>
      <c r="E67">
        <v>12.17</v>
      </c>
      <c r="F67">
        <v>0.35</v>
      </c>
      <c r="G67">
        <v>0.27</v>
      </c>
      <c r="H67">
        <v>50.93</v>
      </c>
      <c r="I67">
        <v>0.05</v>
      </c>
      <c r="J67">
        <v>0.71</v>
      </c>
      <c r="K67">
        <v>46.52</v>
      </c>
      <c r="L67">
        <v>4.03</v>
      </c>
      <c r="M67">
        <v>3.42</v>
      </c>
      <c r="N67">
        <v>0</v>
      </c>
      <c r="O67">
        <v>0</v>
      </c>
      <c r="P67">
        <v>0</v>
      </c>
    </row>
    <row r="68" spans="1:16" x14ac:dyDescent="0.25">
      <c r="A68" s="1">
        <v>43725.233796296299</v>
      </c>
      <c r="B68">
        <v>143.99</v>
      </c>
      <c r="C68">
        <v>0</v>
      </c>
      <c r="D68">
        <v>0.13</v>
      </c>
      <c r="E68">
        <v>10</v>
      </c>
      <c r="F68">
        <v>0.35</v>
      </c>
      <c r="G68">
        <v>0.27</v>
      </c>
      <c r="H68">
        <v>50.03</v>
      </c>
      <c r="I68">
        <v>0.05</v>
      </c>
      <c r="J68">
        <v>0.69</v>
      </c>
      <c r="K68">
        <v>44.5</v>
      </c>
      <c r="L68">
        <v>4.07</v>
      </c>
      <c r="M68">
        <v>3.57</v>
      </c>
      <c r="N68">
        <v>0</v>
      </c>
      <c r="O68">
        <v>0</v>
      </c>
      <c r="P68">
        <v>0</v>
      </c>
    </row>
    <row r="69" spans="1:16" x14ac:dyDescent="0.25">
      <c r="A69" s="1">
        <v>43725.237268518518</v>
      </c>
      <c r="B69">
        <v>150.83000000000001</v>
      </c>
      <c r="C69">
        <v>0.01</v>
      </c>
      <c r="D69">
        <v>0.13</v>
      </c>
      <c r="E69">
        <v>14.6</v>
      </c>
      <c r="F69">
        <v>0.34</v>
      </c>
      <c r="G69">
        <v>0.19</v>
      </c>
      <c r="H69">
        <v>50.7</v>
      </c>
      <c r="I69">
        <v>0.06</v>
      </c>
      <c r="J69">
        <v>0.67</v>
      </c>
      <c r="K69">
        <v>46.82</v>
      </c>
      <c r="L69">
        <v>3.97</v>
      </c>
      <c r="M69">
        <v>2.2000000000000002</v>
      </c>
      <c r="N69">
        <v>0</v>
      </c>
      <c r="O69">
        <v>0</v>
      </c>
      <c r="P69">
        <v>0</v>
      </c>
    </row>
    <row r="70" spans="1:16" x14ac:dyDescent="0.25">
      <c r="A70" s="1">
        <v>43725.240740740737</v>
      </c>
      <c r="B70">
        <v>142.44999999999999</v>
      </c>
      <c r="C70">
        <v>0</v>
      </c>
      <c r="D70">
        <v>0.13</v>
      </c>
      <c r="E70">
        <v>11.54</v>
      </c>
      <c r="F70">
        <v>0.35</v>
      </c>
      <c r="G70">
        <v>0.27</v>
      </c>
      <c r="H70">
        <v>51.06</v>
      </c>
      <c r="I70">
        <v>0.06</v>
      </c>
      <c r="J70">
        <v>0.69</v>
      </c>
      <c r="K70">
        <v>45.92</v>
      </c>
      <c r="L70">
        <v>4.13</v>
      </c>
      <c r="M70">
        <v>3.5</v>
      </c>
      <c r="N70">
        <v>0</v>
      </c>
      <c r="O70">
        <v>0</v>
      </c>
      <c r="P70">
        <v>0</v>
      </c>
    </row>
    <row r="71" spans="1:16" x14ac:dyDescent="0.25">
      <c r="A71" s="1">
        <v>43725.244212962964</v>
      </c>
      <c r="B71">
        <v>146.99</v>
      </c>
      <c r="C71">
        <v>0.01</v>
      </c>
      <c r="D71">
        <v>0.13</v>
      </c>
      <c r="E71">
        <v>13.6</v>
      </c>
      <c r="F71">
        <v>0.34</v>
      </c>
      <c r="G71">
        <v>0.21</v>
      </c>
      <c r="H71">
        <v>51.3</v>
      </c>
      <c r="I71">
        <v>7.0000000000000007E-2</v>
      </c>
      <c r="J71">
        <v>0.68</v>
      </c>
      <c r="K71">
        <v>46.52</v>
      </c>
      <c r="L71">
        <v>3.95</v>
      </c>
      <c r="M71">
        <v>2.34</v>
      </c>
      <c r="N71">
        <v>0</v>
      </c>
      <c r="O71">
        <v>0</v>
      </c>
      <c r="P71">
        <v>0</v>
      </c>
    </row>
    <row r="72" spans="1:16" x14ac:dyDescent="0.25">
      <c r="A72" s="1">
        <v>43725.247685185182</v>
      </c>
      <c r="B72">
        <v>142.79</v>
      </c>
      <c r="C72">
        <v>0.01</v>
      </c>
      <c r="D72">
        <v>0.14000000000000001</v>
      </c>
      <c r="E72">
        <v>10.29</v>
      </c>
      <c r="F72">
        <v>0.35</v>
      </c>
      <c r="G72">
        <v>0.28000000000000003</v>
      </c>
      <c r="H72">
        <v>51.01</v>
      </c>
      <c r="I72">
        <v>0.05</v>
      </c>
      <c r="J72">
        <v>0.71</v>
      </c>
      <c r="K72">
        <v>46.11</v>
      </c>
      <c r="L72">
        <v>4.01</v>
      </c>
      <c r="M72">
        <v>3.57</v>
      </c>
      <c r="N72">
        <v>0</v>
      </c>
      <c r="O72">
        <v>0</v>
      </c>
      <c r="P72">
        <v>0</v>
      </c>
    </row>
    <row r="73" spans="1:16" x14ac:dyDescent="0.25">
      <c r="A73" s="1">
        <v>43725.251157407409</v>
      </c>
      <c r="B73">
        <v>141.47</v>
      </c>
      <c r="C73">
        <v>0</v>
      </c>
      <c r="D73">
        <v>0.19</v>
      </c>
      <c r="E73">
        <v>9.31</v>
      </c>
      <c r="F73">
        <v>0.35</v>
      </c>
      <c r="G73">
        <v>0.36</v>
      </c>
      <c r="H73">
        <v>49.65</v>
      </c>
      <c r="I73">
        <v>0.06</v>
      </c>
      <c r="J73">
        <v>0.74</v>
      </c>
      <c r="K73">
        <v>44.72</v>
      </c>
      <c r="L73">
        <v>4.0999999999999996</v>
      </c>
      <c r="M73">
        <v>4.87</v>
      </c>
      <c r="N73">
        <v>0</v>
      </c>
      <c r="O73">
        <v>0</v>
      </c>
      <c r="P73">
        <v>0</v>
      </c>
    </row>
    <row r="74" spans="1:16" x14ac:dyDescent="0.25">
      <c r="A74" s="1">
        <v>43725.254629629628</v>
      </c>
      <c r="B74">
        <v>143.76</v>
      </c>
      <c r="C74">
        <v>0.01</v>
      </c>
      <c r="D74">
        <v>0.12</v>
      </c>
      <c r="E74">
        <v>12.02</v>
      </c>
      <c r="F74">
        <v>0.36</v>
      </c>
      <c r="G74">
        <v>0.33</v>
      </c>
      <c r="H74">
        <v>52.87</v>
      </c>
      <c r="I74">
        <v>0.06</v>
      </c>
      <c r="J74">
        <v>0.62</v>
      </c>
      <c r="K74">
        <v>47.64</v>
      </c>
      <c r="L74">
        <v>4.09</v>
      </c>
      <c r="M74">
        <v>4.4000000000000004</v>
      </c>
      <c r="N74">
        <v>0</v>
      </c>
      <c r="O74">
        <v>0</v>
      </c>
      <c r="P74">
        <v>0</v>
      </c>
    </row>
    <row r="75" spans="1:16" x14ac:dyDescent="0.25">
      <c r="A75" s="1">
        <v>43725.258101851854</v>
      </c>
      <c r="B75">
        <v>147.56</v>
      </c>
      <c r="C75">
        <v>0</v>
      </c>
      <c r="D75">
        <v>0.14000000000000001</v>
      </c>
      <c r="E75">
        <v>13.16</v>
      </c>
      <c r="F75">
        <v>0.33</v>
      </c>
      <c r="G75">
        <v>0.21</v>
      </c>
      <c r="H75">
        <v>53.86</v>
      </c>
      <c r="I75">
        <v>0.05</v>
      </c>
      <c r="J75">
        <v>0.72</v>
      </c>
      <c r="K75">
        <v>48.81</v>
      </c>
      <c r="L75">
        <v>3.88</v>
      </c>
      <c r="M75">
        <v>2.4500000000000002</v>
      </c>
      <c r="N75">
        <v>0</v>
      </c>
      <c r="O75">
        <v>0</v>
      </c>
      <c r="P75">
        <v>0</v>
      </c>
    </row>
    <row r="76" spans="1:16" x14ac:dyDescent="0.25">
      <c r="A76" s="1">
        <v>43725.261574074073</v>
      </c>
      <c r="B76">
        <v>160.44</v>
      </c>
      <c r="C76">
        <v>0.01</v>
      </c>
      <c r="D76">
        <v>0.13</v>
      </c>
      <c r="E76">
        <v>31.88</v>
      </c>
      <c r="F76">
        <v>0.34</v>
      </c>
      <c r="G76">
        <v>0.23</v>
      </c>
      <c r="H76">
        <v>94.68</v>
      </c>
      <c r="I76">
        <v>0.06</v>
      </c>
      <c r="J76">
        <v>0.66</v>
      </c>
      <c r="K76">
        <v>90.11</v>
      </c>
      <c r="L76">
        <v>3.98</v>
      </c>
      <c r="M76">
        <v>2.72</v>
      </c>
      <c r="N76">
        <v>0</v>
      </c>
      <c r="O76">
        <v>0</v>
      </c>
      <c r="P76">
        <v>0</v>
      </c>
    </row>
    <row r="77" spans="1:16" x14ac:dyDescent="0.25">
      <c r="A77" s="1">
        <v>43725.265046296299</v>
      </c>
      <c r="B77">
        <v>435.73</v>
      </c>
      <c r="C77">
        <v>0.01</v>
      </c>
      <c r="D77">
        <v>0.14000000000000001</v>
      </c>
      <c r="E77">
        <v>383.75</v>
      </c>
      <c r="F77">
        <v>0.42</v>
      </c>
      <c r="G77">
        <v>0.28000000000000003</v>
      </c>
      <c r="H77">
        <v>1036.8699999999999</v>
      </c>
      <c r="I77">
        <v>7.0000000000000007E-2</v>
      </c>
      <c r="J77">
        <v>0.75</v>
      </c>
      <c r="K77">
        <v>1034.21</v>
      </c>
      <c r="L77">
        <v>4.4800000000000004</v>
      </c>
      <c r="M77">
        <v>3.6</v>
      </c>
      <c r="N77">
        <v>0</v>
      </c>
      <c r="O77">
        <v>0</v>
      </c>
      <c r="P77">
        <v>0</v>
      </c>
    </row>
    <row r="78" spans="1:16" x14ac:dyDescent="0.25">
      <c r="A78" s="1">
        <v>43725.268518518518</v>
      </c>
      <c r="B78">
        <v>452.39</v>
      </c>
      <c r="C78">
        <v>0</v>
      </c>
      <c r="D78">
        <v>0.14000000000000001</v>
      </c>
      <c r="E78">
        <v>411.63</v>
      </c>
      <c r="F78">
        <v>0.34</v>
      </c>
      <c r="G78">
        <v>0.28000000000000003</v>
      </c>
      <c r="H78">
        <v>1114.8800000000001</v>
      </c>
      <c r="I78">
        <v>0.05</v>
      </c>
      <c r="J78">
        <v>0.74</v>
      </c>
      <c r="K78">
        <v>1109.1099999999999</v>
      </c>
      <c r="L78">
        <v>3.99</v>
      </c>
      <c r="M78">
        <v>3.6</v>
      </c>
      <c r="N78">
        <v>0</v>
      </c>
      <c r="O78">
        <v>0</v>
      </c>
      <c r="P78">
        <v>0</v>
      </c>
    </row>
    <row r="79" spans="1:16" x14ac:dyDescent="0.25">
      <c r="A79" s="1">
        <v>43725.271990740737</v>
      </c>
      <c r="B79">
        <v>449.28</v>
      </c>
      <c r="C79">
        <v>0</v>
      </c>
      <c r="D79">
        <v>0.13</v>
      </c>
      <c r="E79">
        <v>424.17</v>
      </c>
      <c r="F79">
        <v>0.35</v>
      </c>
      <c r="G79">
        <v>0.18</v>
      </c>
      <c r="H79">
        <v>1170.23</v>
      </c>
      <c r="I79">
        <v>0.06</v>
      </c>
      <c r="J79">
        <v>0.67</v>
      </c>
      <c r="K79">
        <v>1163.28</v>
      </c>
      <c r="L79">
        <v>3.96</v>
      </c>
      <c r="M79">
        <v>1.99</v>
      </c>
      <c r="N79">
        <v>0</v>
      </c>
      <c r="O79">
        <v>0</v>
      </c>
      <c r="P79">
        <v>0</v>
      </c>
    </row>
    <row r="80" spans="1:16" x14ac:dyDescent="0.25">
      <c r="A80" s="1">
        <v>43725.275462962964</v>
      </c>
      <c r="B80">
        <v>490.03</v>
      </c>
      <c r="C80">
        <v>0.01</v>
      </c>
      <c r="D80">
        <v>0.12</v>
      </c>
      <c r="E80">
        <v>469.71</v>
      </c>
      <c r="F80">
        <v>0.34</v>
      </c>
      <c r="G80">
        <v>0.2</v>
      </c>
      <c r="H80">
        <v>1285.97</v>
      </c>
      <c r="I80">
        <v>0.05</v>
      </c>
      <c r="J80">
        <v>0.62</v>
      </c>
      <c r="K80">
        <v>1278.1600000000001</v>
      </c>
      <c r="L80">
        <v>3.95</v>
      </c>
      <c r="M80">
        <v>2.38</v>
      </c>
      <c r="N80">
        <v>0</v>
      </c>
      <c r="O80">
        <v>0</v>
      </c>
      <c r="P80">
        <v>0</v>
      </c>
    </row>
    <row r="81" spans="1:16" x14ac:dyDescent="0.25">
      <c r="A81" s="1">
        <v>43725.278935185182</v>
      </c>
      <c r="B81">
        <v>478.53</v>
      </c>
      <c r="C81">
        <v>0</v>
      </c>
      <c r="D81">
        <v>0.13</v>
      </c>
      <c r="E81">
        <v>445.77</v>
      </c>
      <c r="F81">
        <v>0.34</v>
      </c>
      <c r="G81">
        <v>0.23</v>
      </c>
      <c r="H81">
        <v>1218.03</v>
      </c>
      <c r="I81">
        <v>0.05</v>
      </c>
      <c r="J81">
        <v>0.65</v>
      </c>
      <c r="K81">
        <v>1212.44</v>
      </c>
      <c r="L81">
        <v>3.87</v>
      </c>
      <c r="M81">
        <v>2.87</v>
      </c>
      <c r="N81">
        <v>0</v>
      </c>
      <c r="O81">
        <v>0</v>
      </c>
      <c r="P81">
        <v>0</v>
      </c>
    </row>
    <row r="82" spans="1:16" x14ac:dyDescent="0.25">
      <c r="A82" s="1">
        <v>43725.282407407409</v>
      </c>
      <c r="B82">
        <v>509.68</v>
      </c>
      <c r="C82">
        <v>0</v>
      </c>
      <c r="D82">
        <v>0.13</v>
      </c>
      <c r="E82">
        <v>446.7</v>
      </c>
      <c r="F82">
        <v>0.35</v>
      </c>
      <c r="G82">
        <v>0.89</v>
      </c>
      <c r="H82">
        <v>1186.0899999999999</v>
      </c>
      <c r="I82">
        <v>0.04</v>
      </c>
      <c r="J82">
        <v>0.67</v>
      </c>
      <c r="K82">
        <v>1176.56</v>
      </c>
      <c r="L82">
        <v>4.1100000000000003</v>
      </c>
      <c r="M82">
        <v>14.61</v>
      </c>
      <c r="N82">
        <v>0</v>
      </c>
      <c r="O82">
        <v>0</v>
      </c>
      <c r="P82">
        <v>0</v>
      </c>
    </row>
    <row r="83" spans="1:16" x14ac:dyDescent="0.25">
      <c r="A83" s="1">
        <v>43725.285879629628</v>
      </c>
      <c r="B83">
        <v>548.86</v>
      </c>
      <c r="C83">
        <v>0.01</v>
      </c>
      <c r="D83">
        <v>0.14000000000000001</v>
      </c>
      <c r="E83">
        <v>487.82</v>
      </c>
      <c r="F83">
        <v>0.34</v>
      </c>
      <c r="G83">
        <v>0.82</v>
      </c>
      <c r="H83">
        <v>1221.67</v>
      </c>
      <c r="I83">
        <v>7.0000000000000007E-2</v>
      </c>
      <c r="J83">
        <v>0.75</v>
      </c>
      <c r="K83">
        <v>1220.3800000000001</v>
      </c>
      <c r="L83">
        <v>3.99</v>
      </c>
      <c r="M83">
        <v>13.1</v>
      </c>
      <c r="N83">
        <v>0</v>
      </c>
      <c r="O83">
        <v>0</v>
      </c>
      <c r="P83">
        <v>0</v>
      </c>
    </row>
    <row r="84" spans="1:16" x14ac:dyDescent="0.25">
      <c r="A84" s="1">
        <v>43725.289351851854</v>
      </c>
      <c r="B84">
        <v>652.14</v>
      </c>
      <c r="C84">
        <v>0</v>
      </c>
      <c r="D84">
        <v>0.14000000000000001</v>
      </c>
      <c r="E84">
        <v>620.47</v>
      </c>
      <c r="F84">
        <v>0.35</v>
      </c>
      <c r="G84">
        <v>0.25</v>
      </c>
      <c r="H84">
        <v>1347.57</v>
      </c>
      <c r="I84">
        <v>0.05</v>
      </c>
      <c r="J84">
        <v>0.78</v>
      </c>
      <c r="K84">
        <v>1350.32</v>
      </c>
      <c r="L84">
        <v>3.99</v>
      </c>
      <c r="M84">
        <v>3.04</v>
      </c>
      <c r="N84">
        <v>0</v>
      </c>
      <c r="O84">
        <v>0</v>
      </c>
      <c r="P84">
        <v>0</v>
      </c>
    </row>
    <row r="85" spans="1:16" x14ac:dyDescent="0.25">
      <c r="A85" s="1">
        <v>43725.292824074073</v>
      </c>
      <c r="B85">
        <v>654.99</v>
      </c>
      <c r="C85">
        <v>0.01</v>
      </c>
      <c r="D85">
        <v>0.13</v>
      </c>
      <c r="E85">
        <v>607.14</v>
      </c>
      <c r="F85">
        <v>0.35</v>
      </c>
      <c r="G85">
        <v>0.24</v>
      </c>
      <c r="H85">
        <v>1301.4000000000001</v>
      </c>
      <c r="I85">
        <v>7.0000000000000007E-2</v>
      </c>
      <c r="J85">
        <v>0.7</v>
      </c>
      <c r="K85">
        <v>1306.1400000000001</v>
      </c>
      <c r="L85">
        <v>4.03</v>
      </c>
      <c r="M85">
        <v>3.04</v>
      </c>
      <c r="N85">
        <v>0</v>
      </c>
      <c r="O85">
        <v>0</v>
      </c>
      <c r="P85">
        <v>0</v>
      </c>
    </row>
    <row r="86" spans="1:16" x14ac:dyDescent="0.25">
      <c r="A86" s="1">
        <v>43725.296296296299</v>
      </c>
      <c r="B86">
        <v>873.78</v>
      </c>
      <c r="C86">
        <v>0</v>
      </c>
      <c r="D86">
        <v>0.14000000000000001</v>
      </c>
      <c r="E86">
        <v>837.38</v>
      </c>
      <c r="F86">
        <v>0.35</v>
      </c>
      <c r="G86">
        <v>0.47</v>
      </c>
      <c r="H86">
        <v>1222.1199999999999</v>
      </c>
      <c r="I86">
        <v>0.05</v>
      </c>
      <c r="J86">
        <v>0.75</v>
      </c>
      <c r="K86">
        <v>1231.6500000000001</v>
      </c>
      <c r="L86">
        <v>4.04</v>
      </c>
      <c r="M86">
        <v>7.07</v>
      </c>
      <c r="N86">
        <v>0</v>
      </c>
      <c r="O86">
        <v>0</v>
      </c>
      <c r="P86">
        <v>0</v>
      </c>
    </row>
    <row r="87" spans="1:16" x14ac:dyDescent="0.25">
      <c r="A87" s="1">
        <v>43725.299768518518</v>
      </c>
      <c r="B87">
        <v>604.19000000000005</v>
      </c>
      <c r="C87">
        <v>0.01</v>
      </c>
      <c r="D87">
        <v>0.13</v>
      </c>
      <c r="E87">
        <v>429.92</v>
      </c>
      <c r="F87">
        <v>0.34</v>
      </c>
      <c r="G87">
        <v>0.28000000000000003</v>
      </c>
      <c r="H87">
        <v>505.83</v>
      </c>
      <c r="I87">
        <v>0.06</v>
      </c>
      <c r="J87">
        <v>0.69</v>
      </c>
      <c r="K87">
        <v>521.16999999999996</v>
      </c>
      <c r="L87">
        <v>3.94</v>
      </c>
      <c r="M87">
        <v>3.61</v>
      </c>
      <c r="N87">
        <v>0</v>
      </c>
      <c r="O87">
        <v>0</v>
      </c>
      <c r="P87">
        <v>0</v>
      </c>
    </row>
    <row r="88" spans="1:16" x14ac:dyDescent="0.25">
      <c r="A88" s="1">
        <v>43725.303240740737</v>
      </c>
      <c r="B88">
        <v>901.78</v>
      </c>
      <c r="C88">
        <v>0</v>
      </c>
      <c r="D88">
        <v>0.13</v>
      </c>
      <c r="E88">
        <v>934.01</v>
      </c>
      <c r="F88">
        <v>0.33</v>
      </c>
      <c r="G88">
        <v>0.2</v>
      </c>
      <c r="H88">
        <v>948.99</v>
      </c>
      <c r="I88">
        <v>0.05</v>
      </c>
      <c r="J88">
        <v>0.65</v>
      </c>
      <c r="K88">
        <v>970.11</v>
      </c>
      <c r="L88">
        <v>3.95</v>
      </c>
      <c r="M88">
        <v>2.36</v>
      </c>
      <c r="N88">
        <v>0</v>
      </c>
      <c r="O88">
        <v>0</v>
      </c>
      <c r="P88">
        <v>0</v>
      </c>
    </row>
    <row r="89" spans="1:16" x14ac:dyDescent="0.25">
      <c r="A89" s="1">
        <v>43725.306712962964</v>
      </c>
      <c r="B89">
        <v>909.12</v>
      </c>
      <c r="C89">
        <v>0.01</v>
      </c>
      <c r="D89">
        <v>0.14000000000000001</v>
      </c>
      <c r="E89">
        <v>1095.43</v>
      </c>
      <c r="F89">
        <v>0.42</v>
      </c>
      <c r="G89">
        <v>0.24</v>
      </c>
      <c r="H89">
        <v>912.52</v>
      </c>
      <c r="I89">
        <v>0.05</v>
      </c>
      <c r="J89">
        <v>0.73</v>
      </c>
      <c r="K89">
        <v>946.1</v>
      </c>
      <c r="L89">
        <v>4.4800000000000004</v>
      </c>
      <c r="M89">
        <v>2.9</v>
      </c>
      <c r="N89">
        <v>0</v>
      </c>
      <c r="O89">
        <v>0</v>
      </c>
      <c r="P89">
        <v>0</v>
      </c>
    </row>
    <row r="90" spans="1:16" x14ac:dyDescent="0.25">
      <c r="A90" s="1">
        <v>43725.310185185182</v>
      </c>
      <c r="B90">
        <v>795.29</v>
      </c>
      <c r="C90">
        <v>0</v>
      </c>
      <c r="D90">
        <v>0.13</v>
      </c>
      <c r="E90">
        <v>1847.82</v>
      </c>
      <c r="F90">
        <v>0.34</v>
      </c>
      <c r="G90">
        <v>0.2</v>
      </c>
      <c r="H90">
        <v>1219.3599999999999</v>
      </c>
      <c r="I90">
        <v>0.05</v>
      </c>
      <c r="J90">
        <v>0.65</v>
      </c>
      <c r="K90">
        <v>1256.93</v>
      </c>
      <c r="L90">
        <v>3.97</v>
      </c>
      <c r="M90">
        <v>2.2999999999999998</v>
      </c>
      <c r="N90">
        <v>0</v>
      </c>
      <c r="O90">
        <v>0</v>
      </c>
      <c r="P90">
        <v>0</v>
      </c>
    </row>
    <row r="91" spans="1:16" x14ac:dyDescent="0.25">
      <c r="A91" s="1">
        <v>43725.313657407409</v>
      </c>
      <c r="B91">
        <v>865.76</v>
      </c>
      <c r="C91">
        <v>0.01</v>
      </c>
      <c r="D91">
        <v>0.12</v>
      </c>
      <c r="E91">
        <v>541.94000000000005</v>
      </c>
      <c r="F91">
        <v>0.35</v>
      </c>
      <c r="G91">
        <v>0.64</v>
      </c>
      <c r="H91">
        <v>629.79</v>
      </c>
      <c r="I91">
        <v>0.06</v>
      </c>
      <c r="J91">
        <v>0.56999999999999995</v>
      </c>
      <c r="K91">
        <v>657.1</v>
      </c>
      <c r="L91">
        <v>3.95</v>
      </c>
      <c r="M91">
        <v>10.06</v>
      </c>
      <c r="N91">
        <v>0</v>
      </c>
      <c r="O91">
        <v>0</v>
      </c>
      <c r="P91">
        <v>0</v>
      </c>
    </row>
    <row r="92" spans="1:16" x14ac:dyDescent="0.25">
      <c r="A92" s="1">
        <v>43725.317141203705</v>
      </c>
      <c r="B92">
        <v>1102.82</v>
      </c>
      <c r="C92">
        <v>0</v>
      </c>
      <c r="D92">
        <v>0.13</v>
      </c>
      <c r="E92">
        <v>827.3</v>
      </c>
      <c r="F92">
        <v>0.34</v>
      </c>
      <c r="G92">
        <v>0.37</v>
      </c>
      <c r="H92">
        <v>727.25</v>
      </c>
      <c r="I92">
        <v>0.04</v>
      </c>
      <c r="J92">
        <v>0.67</v>
      </c>
      <c r="K92">
        <v>782.69</v>
      </c>
      <c r="L92">
        <v>3.94</v>
      </c>
      <c r="M92">
        <v>5.15</v>
      </c>
      <c r="N92">
        <v>0</v>
      </c>
      <c r="O92">
        <v>0</v>
      </c>
      <c r="P92">
        <v>0</v>
      </c>
    </row>
    <row r="93" spans="1:16" x14ac:dyDescent="0.25">
      <c r="A93" s="1">
        <v>43725.320613425924</v>
      </c>
      <c r="B93">
        <v>1238.44</v>
      </c>
      <c r="C93">
        <v>0</v>
      </c>
      <c r="D93">
        <v>0.13</v>
      </c>
      <c r="E93">
        <v>882.18</v>
      </c>
      <c r="F93">
        <v>0.34</v>
      </c>
      <c r="G93">
        <v>0.43</v>
      </c>
      <c r="H93">
        <v>806.16</v>
      </c>
      <c r="I93">
        <v>0.05</v>
      </c>
      <c r="J93">
        <v>0.71</v>
      </c>
      <c r="K93">
        <v>868.26</v>
      </c>
      <c r="L93">
        <v>3.91</v>
      </c>
      <c r="M93">
        <v>6.3</v>
      </c>
      <c r="N93">
        <v>0</v>
      </c>
      <c r="O93">
        <v>0</v>
      </c>
      <c r="P93">
        <v>0</v>
      </c>
    </row>
    <row r="94" spans="1:16" x14ac:dyDescent="0.25">
      <c r="A94" s="1">
        <v>43725.32408564815</v>
      </c>
      <c r="B94">
        <v>1238.57</v>
      </c>
      <c r="C94">
        <v>0</v>
      </c>
      <c r="D94">
        <v>0.13</v>
      </c>
      <c r="E94">
        <v>898.93</v>
      </c>
      <c r="F94">
        <v>0.36</v>
      </c>
      <c r="G94">
        <v>0.19</v>
      </c>
      <c r="H94">
        <v>838.22</v>
      </c>
      <c r="I94">
        <v>0.05</v>
      </c>
      <c r="J94">
        <v>0.67</v>
      </c>
      <c r="K94">
        <v>889.7</v>
      </c>
      <c r="L94">
        <v>4.13</v>
      </c>
      <c r="M94">
        <v>2.16</v>
      </c>
      <c r="N94">
        <v>0</v>
      </c>
      <c r="O94">
        <v>0</v>
      </c>
      <c r="P94">
        <v>0</v>
      </c>
    </row>
    <row r="95" spans="1:16" x14ac:dyDescent="0.25">
      <c r="A95" s="1">
        <v>43725.327557870369</v>
      </c>
      <c r="B95">
        <v>1429.88</v>
      </c>
      <c r="C95">
        <v>0.01</v>
      </c>
      <c r="D95">
        <v>0.13</v>
      </c>
      <c r="E95">
        <v>1090.24</v>
      </c>
      <c r="F95">
        <v>0.34</v>
      </c>
      <c r="G95">
        <v>0.2</v>
      </c>
      <c r="H95">
        <v>985</v>
      </c>
      <c r="I95">
        <v>7.0000000000000007E-2</v>
      </c>
      <c r="J95">
        <v>0.68</v>
      </c>
      <c r="K95">
        <v>1036.83</v>
      </c>
      <c r="L95">
        <v>3.94</v>
      </c>
      <c r="M95">
        <v>2.33</v>
      </c>
      <c r="N95">
        <v>0</v>
      </c>
      <c r="O95">
        <v>0</v>
      </c>
      <c r="P95">
        <v>0</v>
      </c>
    </row>
    <row r="96" spans="1:16" x14ac:dyDescent="0.25">
      <c r="A96" s="1">
        <v>43725.331030092595</v>
      </c>
      <c r="B96">
        <v>1585.12</v>
      </c>
      <c r="C96">
        <v>0.01</v>
      </c>
      <c r="D96">
        <v>0.13</v>
      </c>
      <c r="E96">
        <v>1188.1199999999999</v>
      </c>
      <c r="F96">
        <v>0.35</v>
      </c>
      <c r="G96">
        <v>0.36</v>
      </c>
      <c r="H96">
        <v>1207.49</v>
      </c>
      <c r="I96">
        <v>7.0000000000000007E-2</v>
      </c>
      <c r="J96">
        <v>0.69</v>
      </c>
      <c r="K96">
        <v>1262.22</v>
      </c>
      <c r="L96">
        <v>4.0199999999999996</v>
      </c>
      <c r="M96">
        <v>5.08</v>
      </c>
      <c r="N96">
        <v>0</v>
      </c>
      <c r="O96">
        <v>0</v>
      </c>
      <c r="P96">
        <v>0</v>
      </c>
    </row>
    <row r="97" spans="1:16" x14ac:dyDescent="0.25">
      <c r="A97" s="1">
        <v>43725.334502314814</v>
      </c>
      <c r="B97">
        <v>1440</v>
      </c>
      <c r="C97">
        <v>0.01</v>
      </c>
      <c r="D97">
        <v>0.19</v>
      </c>
      <c r="E97">
        <v>1077.04</v>
      </c>
      <c r="F97">
        <v>0.35</v>
      </c>
      <c r="G97">
        <v>0.25</v>
      </c>
      <c r="H97">
        <v>920.91</v>
      </c>
      <c r="I97">
        <v>0.08</v>
      </c>
      <c r="J97">
        <v>0.79</v>
      </c>
      <c r="K97">
        <v>973.55</v>
      </c>
      <c r="L97">
        <v>4.04</v>
      </c>
      <c r="M97">
        <v>2.91</v>
      </c>
      <c r="N97">
        <v>0</v>
      </c>
      <c r="O97">
        <v>0</v>
      </c>
      <c r="P97">
        <v>0</v>
      </c>
    </row>
    <row r="98" spans="1:16" x14ac:dyDescent="0.25">
      <c r="A98" s="1">
        <v>43725.33797453704</v>
      </c>
      <c r="B98">
        <v>2306.1</v>
      </c>
      <c r="C98">
        <v>0.01</v>
      </c>
      <c r="D98">
        <v>0.13</v>
      </c>
      <c r="E98">
        <v>1762.6</v>
      </c>
      <c r="F98">
        <v>0.36</v>
      </c>
      <c r="G98">
        <v>0.2</v>
      </c>
      <c r="H98">
        <v>1868.15</v>
      </c>
      <c r="I98">
        <v>0.09</v>
      </c>
      <c r="J98">
        <v>0.65</v>
      </c>
      <c r="K98">
        <v>1956.54</v>
      </c>
      <c r="L98">
        <v>4.17</v>
      </c>
      <c r="M98">
        <v>2.23</v>
      </c>
      <c r="N98">
        <v>0</v>
      </c>
      <c r="O98">
        <v>0</v>
      </c>
      <c r="P98">
        <v>0</v>
      </c>
    </row>
    <row r="99" spans="1:16" x14ac:dyDescent="0.25">
      <c r="A99" s="1">
        <v>43725.341446759259</v>
      </c>
      <c r="B99">
        <v>2847.41</v>
      </c>
      <c r="C99">
        <v>0.01</v>
      </c>
      <c r="D99">
        <v>0.13</v>
      </c>
      <c r="E99">
        <v>2120.9899999999998</v>
      </c>
      <c r="F99">
        <v>0.34</v>
      </c>
      <c r="G99">
        <v>0.22</v>
      </c>
      <c r="H99">
        <v>2822.5</v>
      </c>
      <c r="I99">
        <v>0.09</v>
      </c>
      <c r="J99">
        <v>0.63</v>
      </c>
      <c r="K99">
        <v>2932.88</v>
      </c>
      <c r="L99">
        <v>3.94</v>
      </c>
      <c r="M99">
        <v>2.59</v>
      </c>
      <c r="N99">
        <v>0</v>
      </c>
      <c r="O99">
        <v>0</v>
      </c>
      <c r="P99">
        <v>0</v>
      </c>
    </row>
    <row r="100" spans="1:16" x14ac:dyDescent="0.25">
      <c r="A100" s="1">
        <v>43725.344918981478</v>
      </c>
      <c r="B100">
        <v>2521.21</v>
      </c>
      <c r="C100">
        <v>0.01</v>
      </c>
      <c r="D100">
        <v>0.12</v>
      </c>
      <c r="E100">
        <v>1895.56</v>
      </c>
      <c r="F100">
        <v>0.34</v>
      </c>
      <c r="G100">
        <v>0.97</v>
      </c>
      <c r="H100">
        <v>1928.42</v>
      </c>
      <c r="I100">
        <v>0.05</v>
      </c>
      <c r="J100">
        <v>0.57999999999999996</v>
      </c>
      <c r="K100">
        <v>2038.15</v>
      </c>
      <c r="L100">
        <v>3.99</v>
      </c>
      <c r="M100">
        <v>16.010000000000002</v>
      </c>
      <c r="N100">
        <v>0</v>
      </c>
      <c r="O100">
        <v>0</v>
      </c>
      <c r="P100">
        <v>0</v>
      </c>
    </row>
    <row r="101" spans="1:16" x14ac:dyDescent="0.25">
      <c r="A101" s="1">
        <v>43725.348391203705</v>
      </c>
      <c r="B101">
        <v>2549.42</v>
      </c>
      <c r="C101">
        <v>0</v>
      </c>
      <c r="D101">
        <v>0.13</v>
      </c>
      <c r="E101">
        <v>2251.2800000000002</v>
      </c>
      <c r="F101">
        <v>0.42</v>
      </c>
      <c r="G101">
        <v>0.94</v>
      </c>
      <c r="H101">
        <v>1770.69</v>
      </c>
      <c r="I101">
        <v>7.0000000000000007E-2</v>
      </c>
      <c r="J101">
        <v>0.67</v>
      </c>
      <c r="K101">
        <v>1898.28</v>
      </c>
      <c r="L101">
        <v>4.4800000000000004</v>
      </c>
      <c r="M101">
        <v>15.4</v>
      </c>
      <c r="N101">
        <v>0</v>
      </c>
      <c r="O101">
        <v>0</v>
      </c>
      <c r="P101">
        <v>0</v>
      </c>
    </row>
    <row r="102" spans="1:16" x14ac:dyDescent="0.25">
      <c r="A102" s="1">
        <v>43725.351863425924</v>
      </c>
      <c r="B102">
        <v>2235.06</v>
      </c>
      <c r="C102">
        <v>0.01</v>
      </c>
      <c r="D102">
        <v>0.13</v>
      </c>
      <c r="E102">
        <v>1868.95</v>
      </c>
      <c r="F102">
        <v>0.34</v>
      </c>
      <c r="G102">
        <v>0.54</v>
      </c>
      <c r="H102">
        <v>1806.07</v>
      </c>
      <c r="I102">
        <v>0.05</v>
      </c>
      <c r="J102">
        <v>0.67</v>
      </c>
      <c r="K102">
        <v>1901.13</v>
      </c>
      <c r="L102">
        <v>3.97</v>
      </c>
      <c r="M102">
        <v>8.34</v>
      </c>
      <c r="N102">
        <v>0</v>
      </c>
      <c r="O102">
        <v>0</v>
      </c>
      <c r="P102">
        <v>0</v>
      </c>
    </row>
    <row r="103" spans="1:16" x14ac:dyDescent="0.25">
      <c r="A103" s="1">
        <v>43725.35533564815</v>
      </c>
      <c r="B103">
        <v>2493.39</v>
      </c>
      <c r="C103">
        <v>0.01</v>
      </c>
      <c r="D103">
        <v>0.28999999999999998</v>
      </c>
      <c r="E103">
        <v>3433.19</v>
      </c>
      <c r="F103">
        <v>0.35</v>
      </c>
      <c r="G103">
        <v>0.39</v>
      </c>
      <c r="H103">
        <v>2686.92</v>
      </c>
      <c r="I103">
        <v>7.0000000000000007E-2</v>
      </c>
      <c r="J103">
        <v>0.88</v>
      </c>
      <c r="K103">
        <v>2813.14</v>
      </c>
      <c r="L103">
        <v>3.96</v>
      </c>
      <c r="M103">
        <v>5.47</v>
      </c>
      <c r="N103">
        <v>0</v>
      </c>
      <c r="O103">
        <v>0</v>
      </c>
      <c r="P103">
        <v>0</v>
      </c>
    </row>
    <row r="104" spans="1:16" x14ac:dyDescent="0.25">
      <c r="A104" s="1">
        <v>43725.358807870369</v>
      </c>
      <c r="B104">
        <v>2802.2</v>
      </c>
      <c r="C104">
        <v>0</v>
      </c>
      <c r="D104">
        <v>0.13</v>
      </c>
      <c r="E104">
        <v>6019.92</v>
      </c>
      <c r="F104">
        <v>0.34</v>
      </c>
      <c r="G104">
        <v>0.3</v>
      </c>
      <c r="H104">
        <v>3364.23</v>
      </c>
      <c r="I104">
        <v>0.04</v>
      </c>
      <c r="J104">
        <v>0.64</v>
      </c>
      <c r="K104">
        <v>3453.21</v>
      </c>
      <c r="L104">
        <v>3.96</v>
      </c>
      <c r="M104">
        <v>4.13</v>
      </c>
      <c r="N104">
        <v>0</v>
      </c>
      <c r="O104">
        <v>0</v>
      </c>
      <c r="P104">
        <v>0</v>
      </c>
    </row>
    <row r="105" spans="1:16" x14ac:dyDescent="0.25">
      <c r="A105" s="1">
        <v>43725.362280092595</v>
      </c>
      <c r="B105">
        <v>2604.1799999999998</v>
      </c>
      <c r="C105">
        <v>0.01</v>
      </c>
      <c r="D105">
        <v>0.13</v>
      </c>
      <c r="E105">
        <v>8103.42</v>
      </c>
      <c r="F105">
        <v>0.34</v>
      </c>
      <c r="G105">
        <v>0.23</v>
      </c>
      <c r="H105">
        <v>4108.95</v>
      </c>
      <c r="I105">
        <v>0.08</v>
      </c>
      <c r="J105">
        <v>0.71</v>
      </c>
      <c r="K105">
        <v>4147.68</v>
      </c>
      <c r="L105">
        <v>3.9</v>
      </c>
      <c r="M105">
        <v>2.78</v>
      </c>
      <c r="N105">
        <v>0</v>
      </c>
      <c r="O105">
        <v>0</v>
      </c>
      <c r="P105">
        <v>0</v>
      </c>
    </row>
    <row r="106" spans="1:16" x14ac:dyDescent="0.25">
      <c r="A106" s="1">
        <v>43725.365752314814</v>
      </c>
      <c r="B106">
        <v>2241.86</v>
      </c>
      <c r="C106">
        <v>0</v>
      </c>
      <c r="D106">
        <v>0.14000000000000001</v>
      </c>
      <c r="E106">
        <v>6946.58</v>
      </c>
      <c r="F106">
        <v>0.36</v>
      </c>
      <c r="G106">
        <v>0.2</v>
      </c>
      <c r="H106">
        <v>3035.39</v>
      </c>
      <c r="I106">
        <v>0.06</v>
      </c>
      <c r="J106">
        <v>0.71</v>
      </c>
      <c r="K106">
        <v>3060.32</v>
      </c>
      <c r="L106">
        <v>4.18</v>
      </c>
      <c r="M106">
        <v>2.3199999999999998</v>
      </c>
      <c r="N106">
        <v>0</v>
      </c>
      <c r="O106">
        <v>0</v>
      </c>
      <c r="P106">
        <v>0</v>
      </c>
    </row>
    <row r="107" spans="1:16" x14ac:dyDescent="0.25">
      <c r="A107" s="1">
        <v>43725.36922453704</v>
      </c>
      <c r="B107">
        <v>2462.6999999999998</v>
      </c>
      <c r="C107">
        <v>0.01</v>
      </c>
      <c r="D107">
        <v>0.28000000000000003</v>
      </c>
      <c r="E107">
        <v>5797.69</v>
      </c>
      <c r="F107">
        <v>0.34</v>
      </c>
      <c r="G107">
        <v>0.21</v>
      </c>
      <c r="H107">
        <v>2769.95</v>
      </c>
      <c r="I107">
        <v>7.0000000000000007E-2</v>
      </c>
      <c r="J107">
        <v>0.86</v>
      </c>
      <c r="K107">
        <v>2845.08</v>
      </c>
      <c r="L107">
        <v>3.93</v>
      </c>
      <c r="M107">
        <v>2.31</v>
      </c>
      <c r="N107">
        <v>0</v>
      </c>
      <c r="O107">
        <v>0</v>
      </c>
      <c r="P107">
        <v>0</v>
      </c>
    </row>
    <row r="108" spans="1:16" x14ac:dyDescent="0.25">
      <c r="A108" s="1">
        <v>43725.372696759259</v>
      </c>
      <c r="B108">
        <v>2383.75</v>
      </c>
      <c r="C108">
        <v>0.01</v>
      </c>
      <c r="D108">
        <v>0.16</v>
      </c>
      <c r="E108">
        <v>6688.1</v>
      </c>
      <c r="F108">
        <v>0.34</v>
      </c>
      <c r="G108">
        <v>0.48</v>
      </c>
      <c r="H108">
        <v>2856.67</v>
      </c>
      <c r="I108">
        <v>0.05</v>
      </c>
      <c r="J108">
        <v>0.83</v>
      </c>
      <c r="K108">
        <v>2887.05</v>
      </c>
      <c r="L108">
        <v>3.98</v>
      </c>
      <c r="M108">
        <v>6.78</v>
      </c>
      <c r="N108">
        <v>0</v>
      </c>
      <c r="O108">
        <v>0</v>
      </c>
      <c r="P108">
        <v>0</v>
      </c>
    </row>
    <row r="109" spans="1:16" x14ac:dyDescent="0.25">
      <c r="A109" s="1">
        <v>43725.376168981478</v>
      </c>
      <c r="B109">
        <v>2580.89</v>
      </c>
      <c r="C109">
        <v>0.01</v>
      </c>
      <c r="D109">
        <v>0.14000000000000001</v>
      </c>
      <c r="E109">
        <v>9978.68</v>
      </c>
      <c r="F109">
        <v>0.35</v>
      </c>
      <c r="G109">
        <v>0.32</v>
      </c>
      <c r="H109">
        <v>4135.7299999999996</v>
      </c>
      <c r="I109">
        <v>7.0000000000000007E-2</v>
      </c>
      <c r="J109">
        <v>0.77</v>
      </c>
      <c r="K109">
        <v>4119.66</v>
      </c>
      <c r="L109">
        <v>4.09</v>
      </c>
      <c r="M109">
        <v>4.3499999999999996</v>
      </c>
      <c r="N109">
        <v>0</v>
      </c>
      <c r="O109">
        <v>0</v>
      </c>
      <c r="P109">
        <v>0</v>
      </c>
    </row>
    <row r="110" spans="1:16" x14ac:dyDescent="0.25">
      <c r="A110" s="1">
        <v>43725.379641203705</v>
      </c>
      <c r="B110">
        <v>2704.88</v>
      </c>
      <c r="C110">
        <v>0</v>
      </c>
      <c r="D110">
        <v>0.14000000000000001</v>
      </c>
      <c r="E110">
        <v>7411.09</v>
      </c>
      <c r="F110">
        <v>0.35</v>
      </c>
      <c r="G110">
        <v>0.33</v>
      </c>
      <c r="H110">
        <v>3529.6</v>
      </c>
      <c r="I110">
        <v>0.06</v>
      </c>
      <c r="J110">
        <v>0.77</v>
      </c>
      <c r="K110">
        <v>3544.04</v>
      </c>
      <c r="L110">
        <v>4.08</v>
      </c>
      <c r="M110">
        <v>4.4400000000000004</v>
      </c>
      <c r="N110">
        <v>0</v>
      </c>
      <c r="O110">
        <v>0</v>
      </c>
      <c r="P110">
        <v>0</v>
      </c>
    </row>
    <row r="111" spans="1:16" x14ac:dyDescent="0.25">
      <c r="A111" s="1">
        <v>43725.383113425924</v>
      </c>
      <c r="B111">
        <v>2729.57</v>
      </c>
      <c r="C111">
        <v>0.01</v>
      </c>
      <c r="D111">
        <v>0.14000000000000001</v>
      </c>
      <c r="E111">
        <v>6460.44</v>
      </c>
      <c r="F111">
        <v>0.34</v>
      </c>
      <c r="G111">
        <v>0.2</v>
      </c>
      <c r="H111">
        <v>3390.06</v>
      </c>
      <c r="I111">
        <v>7.0000000000000007E-2</v>
      </c>
      <c r="J111">
        <v>0.8</v>
      </c>
      <c r="K111">
        <v>3429.29</v>
      </c>
      <c r="L111">
        <v>3.93</v>
      </c>
      <c r="M111">
        <v>2.19</v>
      </c>
      <c r="N111">
        <v>0</v>
      </c>
      <c r="O111">
        <v>0</v>
      </c>
      <c r="P111">
        <v>0</v>
      </c>
    </row>
    <row r="112" spans="1:16" x14ac:dyDescent="0.25">
      <c r="A112" s="1">
        <v>43725.38658564815</v>
      </c>
      <c r="B112">
        <v>2386.4299999999998</v>
      </c>
      <c r="C112">
        <v>0</v>
      </c>
      <c r="D112">
        <v>0.14000000000000001</v>
      </c>
      <c r="E112">
        <v>4456.79</v>
      </c>
      <c r="F112">
        <v>0.34</v>
      </c>
      <c r="G112">
        <v>0.23</v>
      </c>
      <c r="H112">
        <v>2366.41</v>
      </c>
      <c r="I112">
        <v>0.05</v>
      </c>
      <c r="J112">
        <v>0.79</v>
      </c>
      <c r="K112">
        <v>2423.3200000000002</v>
      </c>
      <c r="L112">
        <v>3.99</v>
      </c>
      <c r="M112">
        <v>2.78</v>
      </c>
      <c r="N112">
        <v>0</v>
      </c>
      <c r="O112">
        <v>0</v>
      </c>
      <c r="P112">
        <v>0</v>
      </c>
    </row>
    <row r="113" spans="1:16" x14ac:dyDescent="0.25">
      <c r="A113" s="1">
        <v>43725.390057870369</v>
      </c>
      <c r="B113">
        <v>2971.27</v>
      </c>
      <c r="C113">
        <v>0.01</v>
      </c>
      <c r="D113">
        <v>0.12</v>
      </c>
      <c r="E113">
        <v>5043.28</v>
      </c>
      <c r="F113">
        <v>0.42</v>
      </c>
      <c r="G113">
        <v>0.32</v>
      </c>
      <c r="H113">
        <v>2677.66</v>
      </c>
      <c r="I113">
        <v>7.0000000000000007E-2</v>
      </c>
      <c r="J113">
        <v>0.57999999999999996</v>
      </c>
      <c r="K113">
        <v>2776.39</v>
      </c>
      <c r="L113">
        <v>4.5199999999999996</v>
      </c>
      <c r="M113">
        <v>4.3899999999999997</v>
      </c>
      <c r="N113">
        <v>0</v>
      </c>
      <c r="O113">
        <v>0</v>
      </c>
      <c r="P113">
        <v>0</v>
      </c>
    </row>
    <row r="114" spans="1:16" x14ac:dyDescent="0.25">
      <c r="A114" s="1">
        <v>43725.393530092595</v>
      </c>
      <c r="B114">
        <v>2658.54</v>
      </c>
      <c r="C114">
        <v>0</v>
      </c>
      <c r="D114">
        <v>0.13</v>
      </c>
      <c r="E114">
        <v>6161.83</v>
      </c>
      <c r="F114">
        <v>0.34</v>
      </c>
      <c r="G114">
        <v>0.21</v>
      </c>
      <c r="H114">
        <v>3337.82</v>
      </c>
      <c r="I114">
        <v>0.04</v>
      </c>
      <c r="J114">
        <v>0.66</v>
      </c>
      <c r="K114">
        <v>3376.51</v>
      </c>
      <c r="L114">
        <v>4.07</v>
      </c>
      <c r="M114">
        <v>2.4700000000000002</v>
      </c>
      <c r="N114">
        <v>0</v>
      </c>
      <c r="O114">
        <v>0</v>
      </c>
      <c r="P114">
        <v>0</v>
      </c>
    </row>
    <row r="115" spans="1:16" x14ac:dyDescent="0.25">
      <c r="A115" s="1">
        <v>43725.397002314814</v>
      </c>
      <c r="B115">
        <v>15622.63</v>
      </c>
      <c r="C115">
        <v>0.01</v>
      </c>
      <c r="D115">
        <v>0.13</v>
      </c>
      <c r="E115">
        <v>5794.15</v>
      </c>
      <c r="F115">
        <v>0.35</v>
      </c>
      <c r="G115">
        <v>0.24</v>
      </c>
      <c r="H115">
        <v>3669.8</v>
      </c>
      <c r="I115">
        <v>0.06</v>
      </c>
      <c r="J115">
        <v>0.65</v>
      </c>
      <c r="K115">
        <v>4744.28</v>
      </c>
      <c r="L115">
        <v>3.98</v>
      </c>
      <c r="M115">
        <v>3.02</v>
      </c>
      <c r="N115">
        <v>0</v>
      </c>
      <c r="O115">
        <v>0</v>
      </c>
      <c r="P115">
        <v>0</v>
      </c>
    </row>
    <row r="116" spans="1:16" x14ac:dyDescent="0.25">
      <c r="A116" s="1">
        <v>43725.40047453704</v>
      </c>
      <c r="B116">
        <v>17049.57</v>
      </c>
      <c r="C116">
        <v>0</v>
      </c>
      <c r="D116">
        <v>0.12</v>
      </c>
      <c r="E116">
        <v>4862.09</v>
      </c>
      <c r="F116">
        <v>0.34</v>
      </c>
      <c r="G116">
        <v>0.34</v>
      </c>
      <c r="H116">
        <v>3104.38</v>
      </c>
      <c r="I116">
        <v>0.05</v>
      </c>
      <c r="J116">
        <v>0.62</v>
      </c>
      <c r="K116">
        <v>4330.7</v>
      </c>
      <c r="L116">
        <v>3.96</v>
      </c>
      <c r="M116">
        <v>4.8099999999999996</v>
      </c>
      <c r="N116">
        <v>0</v>
      </c>
      <c r="O116">
        <v>0</v>
      </c>
      <c r="P116">
        <v>0</v>
      </c>
    </row>
    <row r="117" spans="1:16" x14ac:dyDescent="0.25">
      <c r="A117" s="1">
        <v>43725.403946759259</v>
      </c>
      <c r="B117">
        <v>2228.59</v>
      </c>
      <c r="C117">
        <v>0.01</v>
      </c>
      <c r="D117">
        <v>0.13</v>
      </c>
      <c r="E117">
        <v>5428.48</v>
      </c>
      <c r="F117">
        <v>0.35</v>
      </c>
      <c r="G117">
        <v>0.22</v>
      </c>
      <c r="H117">
        <v>2413.66</v>
      </c>
      <c r="I117">
        <v>7.0000000000000007E-2</v>
      </c>
      <c r="J117">
        <v>0.62</v>
      </c>
      <c r="K117">
        <v>2474.2199999999998</v>
      </c>
      <c r="L117">
        <v>3.97</v>
      </c>
      <c r="M117">
        <v>2.61</v>
      </c>
      <c r="N117">
        <v>0</v>
      </c>
      <c r="O117">
        <v>0</v>
      </c>
      <c r="P117">
        <v>0</v>
      </c>
    </row>
    <row r="118" spans="1:16" x14ac:dyDescent="0.25">
      <c r="A118" s="1">
        <v>43725.407418981478</v>
      </c>
      <c r="B118">
        <v>2366.69</v>
      </c>
      <c r="C118">
        <v>0.01</v>
      </c>
      <c r="D118">
        <v>0.13</v>
      </c>
      <c r="E118">
        <v>5381.15</v>
      </c>
      <c r="F118">
        <v>0.36</v>
      </c>
      <c r="G118">
        <v>0.21</v>
      </c>
      <c r="H118">
        <v>2449.5300000000002</v>
      </c>
      <c r="I118">
        <v>0.05</v>
      </c>
      <c r="J118">
        <v>0.66</v>
      </c>
      <c r="K118">
        <v>2485.21</v>
      </c>
      <c r="L118">
        <v>4.13</v>
      </c>
      <c r="M118">
        <v>2.54</v>
      </c>
      <c r="N118">
        <v>0</v>
      </c>
      <c r="O118">
        <v>0</v>
      </c>
      <c r="P118">
        <v>0</v>
      </c>
    </row>
    <row r="119" spans="1:16" x14ac:dyDescent="0.25">
      <c r="A119" s="1">
        <v>43725.410902777781</v>
      </c>
      <c r="B119">
        <v>2663.47</v>
      </c>
      <c r="C119">
        <v>0.01</v>
      </c>
      <c r="D119">
        <v>0.14000000000000001</v>
      </c>
      <c r="E119">
        <v>5659.88</v>
      </c>
      <c r="F119">
        <v>0.34</v>
      </c>
      <c r="G119">
        <v>0.23</v>
      </c>
      <c r="H119">
        <v>2557.7399999999998</v>
      </c>
      <c r="I119">
        <v>7.0000000000000007E-2</v>
      </c>
      <c r="J119">
        <v>0.71</v>
      </c>
      <c r="K119">
        <v>2608.0100000000002</v>
      </c>
      <c r="L119">
        <v>3.95</v>
      </c>
      <c r="M119">
        <v>2.81</v>
      </c>
      <c r="N119">
        <v>0</v>
      </c>
      <c r="O119">
        <v>0</v>
      </c>
      <c r="P119">
        <v>0</v>
      </c>
    </row>
    <row r="120" spans="1:16" x14ac:dyDescent="0.25">
      <c r="A120" s="1">
        <v>43725.414375</v>
      </c>
      <c r="B120">
        <v>2396.37</v>
      </c>
      <c r="C120">
        <v>0</v>
      </c>
      <c r="D120">
        <v>0.13</v>
      </c>
      <c r="E120">
        <v>5377.58</v>
      </c>
      <c r="F120">
        <v>0.35</v>
      </c>
      <c r="G120">
        <v>0.26</v>
      </c>
      <c r="H120">
        <v>2411.7399999999998</v>
      </c>
      <c r="I120">
        <v>0.05</v>
      </c>
      <c r="J120">
        <v>0.67</v>
      </c>
      <c r="K120">
        <v>2469.7199999999998</v>
      </c>
      <c r="L120">
        <v>4.03</v>
      </c>
      <c r="M120">
        <v>3.34</v>
      </c>
      <c r="N120">
        <v>0</v>
      </c>
      <c r="O120">
        <v>0</v>
      </c>
      <c r="P120">
        <v>0</v>
      </c>
    </row>
    <row r="121" spans="1:16" x14ac:dyDescent="0.25">
      <c r="A121" s="1">
        <v>43725.417847222219</v>
      </c>
      <c r="B121">
        <v>2099.7399999999998</v>
      </c>
      <c r="C121">
        <v>0.01</v>
      </c>
      <c r="D121">
        <v>0.19</v>
      </c>
      <c r="E121">
        <v>3385.82</v>
      </c>
      <c r="F121">
        <v>0.35</v>
      </c>
      <c r="G121">
        <v>0.44</v>
      </c>
      <c r="H121">
        <v>1858.99</v>
      </c>
      <c r="I121">
        <v>7.0000000000000007E-2</v>
      </c>
      <c r="J121">
        <v>0.76</v>
      </c>
      <c r="K121">
        <v>1913.01</v>
      </c>
      <c r="L121">
        <v>4.05</v>
      </c>
      <c r="M121">
        <v>6.45</v>
      </c>
      <c r="N121">
        <v>0</v>
      </c>
      <c r="O121">
        <v>0</v>
      </c>
      <c r="P121">
        <v>0</v>
      </c>
    </row>
    <row r="122" spans="1:16" x14ac:dyDescent="0.25">
      <c r="A122" s="1">
        <v>43725.421319444446</v>
      </c>
      <c r="B122">
        <v>2086.15</v>
      </c>
      <c r="C122">
        <v>0</v>
      </c>
      <c r="D122">
        <v>0.14000000000000001</v>
      </c>
      <c r="E122">
        <v>1515</v>
      </c>
      <c r="F122">
        <v>0.35</v>
      </c>
      <c r="G122">
        <v>0.2</v>
      </c>
      <c r="H122">
        <v>1303.77</v>
      </c>
      <c r="I122">
        <v>0.04</v>
      </c>
      <c r="J122">
        <v>0.71</v>
      </c>
      <c r="K122">
        <v>1407.83</v>
      </c>
      <c r="L122">
        <v>4.07</v>
      </c>
      <c r="M122">
        <v>2.15</v>
      </c>
      <c r="N122">
        <v>0</v>
      </c>
      <c r="O122">
        <v>0</v>
      </c>
      <c r="P122">
        <v>0</v>
      </c>
    </row>
    <row r="123" spans="1:16" x14ac:dyDescent="0.25">
      <c r="A123" s="1">
        <v>43725.424791666665</v>
      </c>
      <c r="B123">
        <v>1947.36</v>
      </c>
      <c r="C123">
        <v>0.01</v>
      </c>
      <c r="D123">
        <v>0.13</v>
      </c>
      <c r="E123">
        <v>1382.93</v>
      </c>
      <c r="F123">
        <v>0.34</v>
      </c>
      <c r="G123">
        <v>0.2</v>
      </c>
      <c r="H123">
        <v>1261.26</v>
      </c>
      <c r="I123">
        <v>0.08</v>
      </c>
      <c r="J123">
        <v>0.68</v>
      </c>
      <c r="K123">
        <v>1357.88</v>
      </c>
      <c r="L123">
        <v>3.94</v>
      </c>
      <c r="M123">
        <v>2.35</v>
      </c>
      <c r="N123">
        <v>0</v>
      </c>
      <c r="O123">
        <v>0</v>
      </c>
      <c r="P123">
        <v>0</v>
      </c>
    </row>
    <row r="124" spans="1:16" x14ac:dyDescent="0.25">
      <c r="A124" s="1">
        <v>43725.428263888891</v>
      </c>
      <c r="B124">
        <v>1829.3</v>
      </c>
      <c r="C124">
        <v>0</v>
      </c>
      <c r="D124">
        <v>0.13</v>
      </c>
      <c r="E124">
        <v>1258.57</v>
      </c>
      <c r="F124">
        <v>0.34</v>
      </c>
      <c r="G124">
        <v>0.19</v>
      </c>
      <c r="H124">
        <v>1188.49</v>
      </c>
      <c r="I124">
        <v>0.04</v>
      </c>
      <c r="J124">
        <v>0.71</v>
      </c>
      <c r="K124">
        <v>1269.8599999999999</v>
      </c>
      <c r="L124">
        <v>3.98</v>
      </c>
      <c r="M124">
        <v>2.15</v>
      </c>
      <c r="N124">
        <v>0</v>
      </c>
      <c r="O124">
        <v>0</v>
      </c>
      <c r="P124">
        <v>0</v>
      </c>
    </row>
    <row r="125" spans="1:16" x14ac:dyDescent="0.25">
      <c r="A125" s="1">
        <v>43725.43173611111</v>
      </c>
      <c r="B125">
        <v>1850.98</v>
      </c>
      <c r="C125">
        <v>0.01</v>
      </c>
      <c r="D125">
        <v>0.13</v>
      </c>
      <c r="E125">
        <v>1391.67</v>
      </c>
      <c r="F125">
        <v>0.42</v>
      </c>
      <c r="G125">
        <v>0.24</v>
      </c>
      <c r="H125">
        <v>1210.07</v>
      </c>
      <c r="I125">
        <v>0.06</v>
      </c>
      <c r="J125">
        <v>0.65</v>
      </c>
      <c r="K125">
        <v>1305.54</v>
      </c>
      <c r="L125">
        <v>4.5199999999999996</v>
      </c>
      <c r="M125">
        <v>2.88</v>
      </c>
      <c r="N125">
        <v>0</v>
      </c>
      <c r="O125">
        <v>0</v>
      </c>
      <c r="P125">
        <v>0</v>
      </c>
    </row>
    <row r="126" spans="1:16" x14ac:dyDescent="0.25">
      <c r="A126" s="1">
        <v>43725.435208333336</v>
      </c>
      <c r="B126">
        <v>1852.04</v>
      </c>
      <c r="C126">
        <v>0</v>
      </c>
      <c r="D126">
        <v>0.12</v>
      </c>
      <c r="E126">
        <v>1436.11</v>
      </c>
      <c r="F126">
        <v>0.34</v>
      </c>
      <c r="G126">
        <v>1.75</v>
      </c>
      <c r="H126">
        <v>1210.3</v>
      </c>
      <c r="I126">
        <v>0.05</v>
      </c>
      <c r="J126">
        <v>0.65</v>
      </c>
      <c r="K126">
        <v>1297.1600000000001</v>
      </c>
      <c r="L126">
        <v>3.96</v>
      </c>
      <c r="M126">
        <v>29.75</v>
      </c>
      <c r="N126">
        <v>0</v>
      </c>
      <c r="O126">
        <v>0</v>
      </c>
      <c r="P126">
        <v>0</v>
      </c>
    </row>
    <row r="127" spans="1:16" x14ac:dyDescent="0.25">
      <c r="A127" s="1">
        <v>43725.438680555555</v>
      </c>
      <c r="B127">
        <v>1916.08</v>
      </c>
      <c r="C127">
        <v>0.01</v>
      </c>
      <c r="D127">
        <v>0.14000000000000001</v>
      </c>
      <c r="E127">
        <v>1318.45</v>
      </c>
      <c r="F127">
        <v>0.35</v>
      </c>
      <c r="G127">
        <v>1.07</v>
      </c>
      <c r="H127">
        <v>1189.3900000000001</v>
      </c>
      <c r="I127">
        <v>0.06</v>
      </c>
      <c r="J127">
        <v>0.74</v>
      </c>
      <c r="K127">
        <v>1272.05</v>
      </c>
      <c r="L127">
        <v>3.96</v>
      </c>
      <c r="M127">
        <v>17.53</v>
      </c>
      <c r="N127">
        <v>0</v>
      </c>
      <c r="O127">
        <v>0</v>
      </c>
      <c r="P127">
        <v>0</v>
      </c>
    </row>
    <row r="128" spans="1:16" x14ac:dyDescent="0.25">
      <c r="A128" s="1">
        <v>43725.442152777781</v>
      </c>
      <c r="B128">
        <v>2270.86</v>
      </c>
      <c r="C128">
        <v>0.01</v>
      </c>
      <c r="D128">
        <v>0.13</v>
      </c>
      <c r="E128">
        <v>1608.52</v>
      </c>
      <c r="F128">
        <v>0.34</v>
      </c>
      <c r="G128">
        <v>0.35</v>
      </c>
      <c r="H128">
        <v>1236.5899999999999</v>
      </c>
      <c r="I128">
        <v>0.06</v>
      </c>
      <c r="J128">
        <v>0.7</v>
      </c>
      <c r="K128">
        <v>1355.4</v>
      </c>
      <c r="L128">
        <v>3.96</v>
      </c>
      <c r="M128">
        <v>4.93</v>
      </c>
      <c r="N128">
        <v>0</v>
      </c>
      <c r="O128">
        <v>0</v>
      </c>
      <c r="P128">
        <v>0</v>
      </c>
    </row>
    <row r="129" spans="1:16" x14ac:dyDescent="0.25">
      <c r="A129" s="1">
        <v>43725.445625</v>
      </c>
      <c r="B129">
        <v>1812.9</v>
      </c>
      <c r="C129">
        <v>0</v>
      </c>
      <c r="D129">
        <v>0.13</v>
      </c>
      <c r="E129">
        <v>1329.71</v>
      </c>
      <c r="F129">
        <v>0.34</v>
      </c>
      <c r="G129">
        <v>0.31</v>
      </c>
      <c r="H129">
        <v>1103.46</v>
      </c>
      <c r="I129">
        <v>7.0000000000000007E-2</v>
      </c>
      <c r="J129">
        <v>0.69</v>
      </c>
      <c r="K129">
        <v>1185.48</v>
      </c>
      <c r="L129">
        <v>3.94</v>
      </c>
      <c r="M129">
        <v>4.25</v>
      </c>
      <c r="N129">
        <v>0</v>
      </c>
      <c r="O129">
        <v>0</v>
      </c>
      <c r="P129">
        <v>0</v>
      </c>
    </row>
    <row r="130" spans="1:16" x14ac:dyDescent="0.25">
      <c r="A130" s="1">
        <v>43725.449097222219</v>
      </c>
      <c r="B130">
        <v>2052.7399999999998</v>
      </c>
      <c r="C130">
        <v>0.01</v>
      </c>
      <c r="D130">
        <v>0.14000000000000001</v>
      </c>
      <c r="E130">
        <v>1556.33</v>
      </c>
      <c r="F130">
        <v>0.36</v>
      </c>
      <c r="G130">
        <v>0.49</v>
      </c>
      <c r="H130">
        <v>1259.25</v>
      </c>
      <c r="I130">
        <v>0.06</v>
      </c>
      <c r="J130">
        <v>0.75</v>
      </c>
      <c r="K130">
        <v>1349.96</v>
      </c>
      <c r="L130">
        <v>4.13</v>
      </c>
      <c r="M130">
        <v>7.37</v>
      </c>
      <c r="N130">
        <v>0</v>
      </c>
      <c r="O130">
        <v>0</v>
      </c>
      <c r="P130">
        <v>0</v>
      </c>
    </row>
    <row r="131" spans="1:16" x14ac:dyDescent="0.25">
      <c r="A131" s="1">
        <v>43725.452569444446</v>
      </c>
      <c r="B131">
        <v>2055.8200000000002</v>
      </c>
      <c r="C131">
        <v>0.01</v>
      </c>
      <c r="D131">
        <v>0.13</v>
      </c>
      <c r="E131">
        <v>1607.1</v>
      </c>
      <c r="F131">
        <v>0.34</v>
      </c>
      <c r="G131">
        <v>0.26</v>
      </c>
      <c r="H131">
        <v>1634.03</v>
      </c>
      <c r="I131">
        <v>7.0000000000000007E-2</v>
      </c>
      <c r="J131">
        <v>0.7</v>
      </c>
      <c r="K131">
        <v>1724.21</v>
      </c>
      <c r="L131">
        <v>3.96</v>
      </c>
      <c r="M131">
        <v>3.33</v>
      </c>
      <c r="N131">
        <v>0</v>
      </c>
      <c r="O131">
        <v>0</v>
      </c>
      <c r="P131">
        <v>0</v>
      </c>
    </row>
    <row r="132" spans="1:16" x14ac:dyDescent="0.25">
      <c r="A132" s="1">
        <v>43725.456041666665</v>
      </c>
      <c r="B132">
        <v>2214.56</v>
      </c>
      <c r="C132">
        <v>0.01</v>
      </c>
      <c r="D132">
        <v>0.13</v>
      </c>
      <c r="E132">
        <v>1653.85</v>
      </c>
      <c r="F132">
        <v>0.34</v>
      </c>
      <c r="G132">
        <v>0.2</v>
      </c>
      <c r="H132">
        <v>1650.7</v>
      </c>
      <c r="I132">
        <v>0.06</v>
      </c>
      <c r="J132">
        <v>0.69</v>
      </c>
      <c r="K132">
        <v>1749.04</v>
      </c>
      <c r="L132">
        <v>4</v>
      </c>
      <c r="M132">
        <v>2.2200000000000002</v>
      </c>
      <c r="N132">
        <v>0</v>
      </c>
      <c r="O132">
        <v>0</v>
      </c>
      <c r="P132">
        <v>0</v>
      </c>
    </row>
    <row r="133" spans="1:16" x14ac:dyDescent="0.25">
      <c r="A133" s="1">
        <v>43725.459513888891</v>
      </c>
      <c r="B133">
        <v>2198.83</v>
      </c>
      <c r="C133">
        <v>0</v>
      </c>
      <c r="D133">
        <v>0.14000000000000001</v>
      </c>
      <c r="E133">
        <v>1622.58</v>
      </c>
      <c r="F133">
        <v>0.35</v>
      </c>
      <c r="G133">
        <v>0.2</v>
      </c>
      <c r="H133">
        <v>1589.41</v>
      </c>
      <c r="I133">
        <v>0.06</v>
      </c>
      <c r="J133">
        <v>0.74</v>
      </c>
      <c r="K133">
        <v>1690.93</v>
      </c>
      <c r="L133">
        <v>4.03</v>
      </c>
      <c r="M133">
        <v>2.19</v>
      </c>
      <c r="N133">
        <v>0</v>
      </c>
      <c r="O133">
        <v>0</v>
      </c>
      <c r="P133">
        <v>0</v>
      </c>
    </row>
    <row r="134" spans="1:16" x14ac:dyDescent="0.25">
      <c r="A134" s="1">
        <v>43725.46298611111</v>
      </c>
      <c r="B134">
        <v>2244.69</v>
      </c>
      <c r="C134">
        <v>0.01</v>
      </c>
      <c r="D134">
        <v>0.14000000000000001</v>
      </c>
      <c r="E134">
        <v>1664.64</v>
      </c>
      <c r="F134">
        <v>0.35</v>
      </c>
      <c r="G134">
        <v>0.42</v>
      </c>
      <c r="H134">
        <v>1422.54</v>
      </c>
      <c r="I134">
        <v>0.06</v>
      </c>
      <c r="J134">
        <v>0.73</v>
      </c>
      <c r="K134">
        <v>1540.02</v>
      </c>
      <c r="L134">
        <v>4.0599999999999996</v>
      </c>
      <c r="M134">
        <v>6.05</v>
      </c>
      <c r="N134">
        <v>0</v>
      </c>
      <c r="O134">
        <v>0</v>
      </c>
      <c r="P134">
        <v>0</v>
      </c>
    </row>
    <row r="135" spans="1:16" x14ac:dyDescent="0.25">
      <c r="A135" s="1">
        <v>43725.466458333336</v>
      </c>
      <c r="B135">
        <v>2392.75</v>
      </c>
      <c r="C135">
        <v>0.01</v>
      </c>
      <c r="D135">
        <v>0.14000000000000001</v>
      </c>
      <c r="E135">
        <v>1791.93</v>
      </c>
      <c r="F135">
        <v>0.34</v>
      </c>
      <c r="G135">
        <v>0.28999999999999998</v>
      </c>
      <c r="H135">
        <v>1404.29</v>
      </c>
      <c r="I135">
        <v>7.0000000000000007E-2</v>
      </c>
      <c r="J135">
        <v>0.74</v>
      </c>
      <c r="K135">
        <v>1519.55</v>
      </c>
      <c r="L135">
        <v>3.93</v>
      </c>
      <c r="M135">
        <v>3.81</v>
      </c>
      <c r="N135">
        <v>0</v>
      </c>
      <c r="O135">
        <v>0</v>
      </c>
      <c r="P135">
        <v>0</v>
      </c>
    </row>
    <row r="136" spans="1:16" x14ac:dyDescent="0.25">
      <c r="A136" s="1">
        <v>43725.469930555555</v>
      </c>
      <c r="B136">
        <v>2498.44</v>
      </c>
      <c r="C136">
        <v>0</v>
      </c>
      <c r="D136">
        <v>0.13</v>
      </c>
      <c r="E136">
        <v>1732.01</v>
      </c>
      <c r="F136">
        <v>0.34</v>
      </c>
      <c r="G136">
        <v>0.22</v>
      </c>
      <c r="H136">
        <v>1434.84</v>
      </c>
      <c r="I136">
        <v>0.05</v>
      </c>
      <c r="J136">
        <v>0.66</v>
      </c>
      <c r="K136">
        <v>1557.49</v>
      </c>
      <c r="L136">
        <v>3.96</v>
      </c>
      <c r="M136">
        <v>2.62</v>
      </c>
      <c r="N136">
        <v>0</v>
      </c>
      <c r="O136">
        <v>0</v>
      </c>
      <c r="P136">
        <v>0</v>
      </c>
    </row>
    <row r="137" spans="1:16" x14ac:dyDescent="0.25">
      <c r="A137" s="1">
        <v>43725.473402777781</v>
      </c>
      <c r="B137">
        <v>2654.6</v>
      </c>
      <c r="C137">
        <v>0.01</v>
      </c>
      <c r="D137">
        <v>0.13</v>
      </c>
      <c r="E137">
        <v>2092.25</v>
      </c>
      <c r="F137">
        <v>0.42</v>
      </c>
      <c r="G137">
        <v>0.2</v>
      </c>
      <c r="H137">
        <v>1949.76</v>
      </c>
      <c r="I137">
        <v>7.0000000000000007E-2</v>
      </c>
      <c r="J137">
        <v>0.65</v>
      </c>
      <c r="K137">
        <v>2086.15</v>
      </c>
      <c r="L137">
        <v>4.5</v>
      </c>
      <c r="M137">
        <v>2.37</v>
      </c>
      <c r="N137">
        <v>0</v>
      </c>
      <c r="O137">
        <v>0</v>
      </c>
      <c r="P137">
        <v>0</v>
      </c>
    </row>
    <row r="138" spans="1:16" x14ac:dyDescent="0.25">
      <c r="A138" s="1">
        <v>43725.476875</v>
      </c>
      <c r="B138">
        <v>2569.0700000000002</v>
      </c>
      <c r="C138">
        <v>0</v>
      </c>
      <c r="D138">
        <v>0.13</v>
      </c>
      <c r="E138">
        <v>1765.44</v>
      </c>
      <c r="F138">
        <v>0.33</v>
      </c>
      <c r="G138">
        <v>0.33</v>
      </c>
      <c r="H138">
        <v>1782.65</v>
      </c>
      <c r="I138">
        <v>0.05</v>
      </c>
      <c r="J138">
        <v>0.65</v>
      </c>
      <c r="K138">
        <v>1880.45</v>
      </c>
      <c r="L138">
        <v>3.95</v>
      </c>
      <c r="M138">
        <v>4.53</v>
      </c>
      <c r="N138">
        <v>0</v>
      </c>
      <c r="O138">
        <v>0</v>
      </c>
      <c r="P138">
        <v>0</v>
      </c>
    </row>
    <row r="139" spans="1:16" x14ac:dyDescent="0.25">
      <c r="A139" s="1">
        <v>43725.480347222219</v>
      </c>
      <c r="B139">
        <v>2437.0300000000002</v>
      </c>
      <c r="C139">
        <v>0.01</v>
      </c>
      <c r="D139">
        <v>0.13</v>
      </c>
      <c r="E139">
        <v>1984.06</v>
      </c>
      <c r="F139">
        <v>0.35</v>
      </c>
      <c r="G139">
        <v>0.68</v>
      </c>
      <c r="H139">
        <v>1432.06</v>
      </c>
      <c r="I139">
        <v>0.06</v>
      </c>
      <c r="J139">
        <v>0.64</v>
      </c>
      <c r="K139">
        <v>1551.17</v>
      </c>
      <c r="L139">
        <v>3.97</v>
      </c>
      <c r="M139">
        <v>10.71</v>
      </c>
      <c r="N139">
        <v>0</v>
      </c>
      <c r="O139">
        <v>0</v>
      </c>
      <c r="P139">
        <v>0</v>
      </c>
    </row>
    <row r="140" spans="1:16" x14ac:dyDescent="0.25">
      <c r="A140" s="1">
        <v>43725.483819444446</v>
      </c>
      <c r="B140">
        <v>2784.03</v>
      </c>
      <c r="C140">
        <v>0</v>
      </c>
      <c r="D140">
        <v>0.13</v>
      </c>
      <c r="E140">
        <v>2033.17</v>
      </c>
      <c r="F140">
        <v>0.34</v>
      </c>
      <c r="G140">
        <v>0.63</v>
      </c>
      <c r="H140">
        <v>1695.79</v>
      </c>
      <c r="I140">
        <v>0.05</v>
      </c>
      <c r="J140">
        <v>0.7</v>
      </c>
      <c r="K140">
        <v>1862.15</v>
      </c>
      <c r="L140">
        <v>3.94</v>
      </c>
      <c r="M140">
        <v>9.93</v>
      </c>
      <c r="N140">
        <v>0</v>
      </c>
      <c r="O140">
        <v>0</v>
      </c>
      <c r="P140">
        <v>0</v>
      </c>
    </row>
    <row r="141" spans="1:16" x14ac:dyDescent="0.25">
      <c r="A141" s="1">
        <v>43725.487291666665</v>
      </c>
      <c r="B141">
        <v>2309.52</v>
      </c>
      <c r="C141">
        <v>0.01</v>
      </c>
      <c r="D141">
        <v>0.13</v>
      </c>
      <c r="E141">
        <v>1706.63</v>
      </c>
      <c r="F141">
        <v>0.34</v>
      </c>
      <c r="G141">
        <v>0.26</v>
      </c>
      <c r="H141">
        <v>1660.85</v>
      </c>
      <c r="I141">
        <v>0.06</v>
      </c>
      <c r="J141">
        <v>0.68</v>
      </c>
      <c r="K141">
        <v>1767.45</v>
      </c>
      <c r="L141">
        <v>3.95</v>
      </c>
      <c r="M141">
        <v>3.38</v>
      </c>
      <c r="N141">
        <v>0</v>
      </c>
      <c r="O141">
        <v>0</v>
      </c>
      <c r="P141">
        <v>0</v>
      </c>
    </row>
    <row r="142" spans="1:16" x14ac:dyDescent="0.25">
      <c r="A142" s="1">
        <v>43725.490763888891</v>
      </c>
      <c r="B142">
        <v>2467.1799999999998</v>
      </c>
      <c r="C142">
        <v>0</v>
      </c>
      <c r="D142">
        <v>0.13</v>
      </c>
      <c r="E142">
        <v>1786.5</v>
      </c>
      <c r="F142">
        <v>0.35</v>
      </c>
      <c r="G142">
        <v>0.19</v>
      </c>
      <c r="H142">
        <v>1427.86</v>
      </c>
      <c r="I142">
        <v>0.04</v>
      </c>
      <c r="J142">
        <v>0.7</v>
      </c>
      <c r="K142">
        <v>1549.86</v>
      </c>
      <c r="L142">
        <v>4.0999999999999996</v>
      </c>
      <c r="M142">
        <v>2.15</v>
      </c>
      <c r="N142">
        <v>0</v>
      </c>
      <c r="O142">
        <v>0</v>
      </c>
      <c r="P142">
        <v>0</v>
      </c>
    </row>
    <row r="143" spans="1:16" x14ac:dyDescent="0.25">
      <c r="A143" s="1">
        <v>43725.49423611111</v>
      </c>
      <c r="B143">
        <v>2298.06</v>
      </c>
      <c r="C143">
        <v>0</v>
      </c>
      <c r="D143">
        <v>0.13</v>
      </c>
      <c r="E143">
        <v>1694.61</v>
      </c>
      <c r="F143">
        <v>0.34</v>
      </c>
      <c r="G143">
        <v>0.46</v>
      </c>
      <c r="H143">
        <v>1448.01</v>
      </c>
      <c r="I143">
        <v>0.06</v>
      </c>
      <c r="J143">
        <v>0.7</v>
      </c>
      <c r="K143">
        <v>1555.52</v>
      </c>
      <c r="L143">
        <v>3.93</v>
      </c>
      <c r="M143">
        <v>6.82</v>
      </c>
      <c r="N143">
        <v>0</v>
      </c>
      <c r="O143">
        <v>0</v>
      </c>
      <c r="P143">
        <v>0</v>
      </c>
    </row>
    <row r="144" spans="1:16" x14ac:dyDescent="0.25">
      <c r="A144" s="1">
        <v>43725.497708333336</v>
      </c>
      <c r="B144">
        <v>2462.6</v>
      </c>
      <c r="C144">
        <v>0.01</v>
      </c>
      <c r="D144">
        <v>0.14000000000000001</v>
      </c>
      <c r="E144">
        <v>1743.94</v>
      </c>
      <c r="F144">
        <v>0.35</v>
      </c>
      <c r="G144">
        <v>0.24</v>
      </c>
      <c r="H144">
        <v>1375.31</v>
      </c>
      <c r="I144">
        <v>0.05</v>
      </c>
      <c r="J144">
        <v>0.68</v>
      </c>
      <c r="K144">
        <v>1497.5</v>
      </c>
      <c r="L144">
        <v>4</v>
      </c>
      <c r="M144">
        <v>2.73</v>
      </c>
      <c r="N144">
        <v>0</v>
      </c>
      <c r="O144">
        <v>0</v>
      </c>
      <c r="P144">
        <v>0</v>
      </c>
    </row>
    <row r="145" spans="1:16" x14ac:dyDescent="0.25">
      <c r="A145" s="1">
        <v>43725.501180555555</v>
      </c>
      <c r="B145">
        <v>1876.29</v>
      </c>
      <c r="C145">
        <v>0</v>
      </c>
      <c r="D145">
        <v>1.59</v>
      </c>
      <c r="E145">
        <v>1359.74</v>
      </c>
      <c r="F145">
        <v>0.35</v>
      </c>
      <c r="G145">
        <v>0.27</v>
      </c>
      <c r="H145">
        <v>1293.9100000000001</v>
      </c>
      <c r="I145">
        <v>0.06</v>
      </c>
      <c r="J145">
        <v>1.88</v>
      </c>
      <c r="K145">
        <v>1380.18</v>
      </c>
      <c r="L145">
        <v>4.12</v>
      </c>
      <c r="M145">
        <v>2.58</v>
      </c>
      <c r="N145">
        <v>0</v>
      </c>
      <c r="O145">
        <v>0</v>
      </c>
      <c r="P145">
        <v>0</v>
      </c>
    </row>
    <row r="146" spans="1:16" x14ac:dyDescent="0.25">
      <c r="A146" s="1">
        <v>43725.504664351851</v>
      </c>
      <c r="B146">
        <v>2110.65</v>
      </c>
      <c r="C146">
        <v>0</v>
      </c>
      <c r="D146">
        <v>0.13</v>
      </c>
      <c r="E146">
        <v>1635.01</v>
      </c>
      <c r="F146">
        <v>0.36</v>
      </c>
      <c r="G146">
        <v>0.2</v>
      </c>
      <c r="H146">
        <v>1652.82</v>
      </c>
      <c r="I146">
        <v>0.04</v>
      </c>
      <c r="J146">
        <v>0.72</v>
      </c>
      <c r="K146">
        <v>1758.47</v>
      </c>
      <c r="L146">
        <v>4.08</v>
      </c>
      <c r="M146">
        <v>2.2200000000000002</v>
      </c>
      <c r="N146">
        <v>0</v>
      </c>
      <c r="O146">
        <v>0</v>
      </c>
      <c r="P146">
        <v>0</v>
      </c>
    </row>
    <row r="147" spans="1:16" x14ac:dyDescent="0.25">
      <c r="A147" s="1">
        <v>43725.508136574077</v>
      </c>
      <c r="B147">
        <v>1979.03</v>
      </c>
      <c r="C147">
        <v>0.01</v>
      </c>
      <c r="D147">
        <v>0.13</v>
      </c>
      <c r="E147">
        <v>1532.05</v>
      </c>
      <c r="F147">
        <v>0.33</v>
      </c>
      <c r="G147">
        <v>0.32</v>
      </c>
      <c r="H147">
        <v>1437.09</v>
      </c>
      <c r="I147">
        <v>7.0000000000000007E-2</v>
      </c>
      <c r="J147">
        <v>0.69</v>
      </c>
      <c r="K147">
        <v>1531.94</v>
      </c>
      <c r="L147">
        <v>3.91</v>
      </c>
      <c r="M147">
        <v>4.45</v>
      </c>
      <c r="N147">
        <v>0</v>
      </c>
      <c r="O147">
        <v>0</v>
      </c>
      <c r="P147">
        <v>0</v>
      </c>
    </row>
    <row r="148" spans="1:16" x14ac:dyDescent="0.25">
      <c r="A148" s="1">
        <v>43725.511608796296</v>
      </c>
      <c r="B148">
        <v>2685.91</v>
      </c>
      <c r="C148">
        <v>0.01</v>
      </c>
      <c r="D148">
        <v>1.52</v>
      </c>
      <c r="E148">
        <v>1835.55</v>
      </c>
      <c r="F148">
        <v>0.35</v>
      </c>
      <c r="G148">
        <v>0.63</v>
      </c>
      <c r="H148">
        <v>1983.29</v>
      </c>
      <c r="I148">
        <v>0.06</v>
      </c>
      <c r="J148">
        <v>1.75</v>
      </c>
      <c r="K148">
        <v>2186.08</v>
      </c>
      <c r="L148">
        <v>3.99</v>
      </c>
      <c r="M148">
        <v>9.65</v>
      </c>
      <c r="N148">
        <v>0</v>
      </c>
      <c r="O148">
        <v>0</v>
      </c>
      <c r="P148">
        <v>0</v>
      </c>
    </row>
    <row r="149" spans="1:16" x14ac:dyDescent="0.25">
      <c r="A149" s="1">
        <v>43725.515081018515</v>
      </c>
      <c r="B149">
        <v>1892.71</v>
      </c>
      <c r="C149">
        <v>0.01</v>
      </c>
      <c r="D149">
        <v>0.14000000000000001</v>
      </c>
      <c r="E149">
        <v>1477.57</v>
      </c>
      <c r="F149">
        <v>0.42</v>
      </c>
      <c r="G149">
        <v>0.33</v>
      </c>
      <c r="H149">
        <v>2009.62</v>
      </c>
      <c r="I149">
        <v>7.0000000000000007E-2</v>
      </c>
      <c r="J149">
        <v>0.71</v>
      </c>
      <c r="K149">
        <v>2082.4299999999998</v>
      </c>
      <c r="L149">
        <v>4.5599999999999996</v>
      </c>
      <c r="M149">
        <v>4.5199999999999996</v>
      </c>
      <c r="N149">
        <v>0</v>
      </c>
      <c r="O149">
        <v>0</v>
      </c>
      <c r="P149">
        <v>0</v>
      </c>
    </row>
    <row r="150" spans="1:16" x14ac:dyDescent="0.25">
      <c r="A150" s="1">
        <v>43725.518553240741</v>
      </c>
      <c r="B150">
        <v>1635.8</v>
      </c>
      <c r="C150">
        <v>0.01</v>
      </c>
      <c r="D150">
        <v>0.14000000000000001</v>
      </c>
      <c r="E150">
        <v>1249.6600000000001</v>
      </c>
      <c r="F150">
        <v>0.34</v>
      </c>
      <c r="G150">
        <v>0.21</v>
      </c>
      <c r="H150">
        <v>1487.75</v>
      </c>
      <c r="I150">
        <v>7.0000000000000007E-2</v>
      </c>
      <c r="J150">
        <v>0.74</v>
      </c>
      <c r="K150">
        <v>1546.27</v>
      </c>
      <c r="L150">
        <v>3.94</v>
      </c>
      <c r="M150">
        <v>2.2400000000000002</v>
      </c>
      <c r="N150">
        <v>0</v>
      </c>
      <c r="O150">
        <v>0</v>
      </c>
      <c r="P150">
        <v>0</v>
      </c>
    </row>
    <row r="151" spans="1:16" x14ac:dyDescent="0.25">
      <c r="A151" s="1">
        <v>43725.52202546296</v>
      </c>
      <c r="B151">
        <v>1514.43</v>
      </c>
      <c r="C151">
        <v>0.01</v>
      </c>
      <c r="D151">
        <v>0.14000000000000001</v>
      </c>
      <c r="E151">
        <v>1227.68</v>
      </c>
      <c r="F151">
        <v>0.36</v>
      </c>
      <c r="G151">
        <v>0.23</v>
      </c>
      <c r="H151">
        <v>1520.24</v>
      </c>
      <c r="I151">
        <v>7.0000000000000007E-2</v>
      </c>
      <c r="J151">
        <v>0.74</v>
      </c>
      <c r="K151">
        <v>1574.03</v>
      </c>
      <c r="L151">
        <v>4.18</v>
      </c>
      <c r="M151">
        <v>2.59</v>
      </c>
      <c r="N151">
        <v>0</v>
      </c>
      <c r="O151">
        <v>0</v>
      </c>
      <c r="P151">
        <v>0</v>
      </c>
    </row>
    <row r="152" spans="1:16" x14ac:dyDescent="0.25">
      <c r="A152" s="1">
        <v>43725.525497685187</v>
      </c>
      <c r="B152">
        <v>1781.93</v>
      </c>
      <c r="C152">
        <v>0.01</v>
      </c>
      <c r="D152">
        <v>0.12</v>
      </c>
      <c r="E152">
        <v>1462.75</v>
      </c>
      <c r="F152">
        <v>0.34</v>
      </c>
      <c r="G152">
        <v>0.45</v>
      </c>
      <c r="H152">
        <v>1871.53</v>
      </c>
      <c r="I152">
        <v>7.0000000000000007E-2</v>
      </c>
      <c r="J152">
        <v>0.56999999999999995</v>
      </c>
      <c r="K152">
        <v>1945.78</v>
      </c>
      <c r="L152">
        <v>3.97</v>
      </c>
      <c r="M152">
        <v>6.72</v>
      </c>
      <c r="N152">
        <v>0</v>
      </c>
      <c r="O152">
        <v>0</v>
      </c>
      <c r="P152">
        <v>0</v>
      </c>
    </row>
    <row r="153" spans="1:16" x14ac:dyDescent="0.25">
      <c r="A153" s="1">
        <v>43725.528969907406</v>
      </c>
      <c r="B153">
        <v>1720.61</v>
      </c>
      <c r="C153">
        <v>0.01</v>
      </c>
      <c r="D153">
        <v>0.13</v>
      </c>
      <c r="E153">
        <v>1199.27</v>
      </c>
      <c r="F153">
        <v>0.34</v>
      </c>
      <c r="G153">
        <v>0.3</v>
      </c>
      <c r="H153">
        <v>967.77</v>
      </c>
      <c r="I153">
        <v>7.0000000000000007E-2</v>
      </c>
      <c r="J153">
        <v>0.66</v>
      </c>
      <c r="K153">
        <v>1045.82</v>
      </c>
      <c r="L153">
        <v>3.95</v>
      </c>
      <c r="M153">
        <v>4.1500000000000004</v>
      </c>
      <c r="N153">
        <v>0</v>
      </c>
      <c r="O153">
        <v>0</v>
      </c>
      <c r="P153">
        <v>0</v>
      </c>
    </row>
    <row r="154" spans="1:16" x14ac:dyDescent="0.25">
      <c r="A154" s="1">
        <v>43725.532442129632</v>
      </c>
      <c r="B154">
        <v>1570.22</v>
      </c>
      <c r="C154">
        <v>0.01</v>
      </c>
      <c r="D154">
        <v>0.12</v>
      </c>
      <c r="E154">
        <v>1082.32</v>
      </c>
      <c r="F154">
        <v>0.36</v>
      </c>
      <c r="G154">
        <v>0.34</v>
      </c>
      <c r="H154">
        <v>931.12</v>
      </c>
      <c r="I154">
        <v>7.0000000000000007E-2</v>
      </c>
      <c r="J154">
        <v>0.62</v>
      </c>
      <c r="K154">
        <v>1003.47</v>
      </c>
      <c r="L154">
        <v>4.12</v>
      </c>
      <c r="M154">
        <v>4.76</v>
      </c>
      <c r="N154">
        <v>0</v>
      </c>
      <c r="O154">
        <v>0</v>
      </c>
      <c r="P154">
        <v>0</v>
      </c>
    </row>
    <row r="155" spans="1:16" x14ac:dyDescent="0.25">
      <c r="A155" s="1">
        <v>43725.535914351851</v>
      </c>
      <c r="B155">
        <v>1314.69</v>
      </c>
      <c r="C155">
        <v>0.01</v>
      </c>
      <c r="D155">
        <v>0.13</v>
      </c>
      <c r="E155">
        <v>863.42</v>
      </c>
      <c r="F155">
        <v>0.34</v>
      </c>
      <c r="G155">
        <v>0.28000000000000003</v>
      </c>
      <c r="H155">
        <v>771.62</v>
      </c>
      <c r="I155">
        <v>0.08</v>
      </c>
      <c r="J155">
        <v>0.65</v>
      </c>
      <c r="K155">
        <v>830.91</v>
      </c>
      <c r="L155">
        <v>3.93</v>
      </c>
      <c r="M155">
        <v>3.61</v>
      </c>
      <c r="N155">
        <v>0</v>
      </c>
      <c r="O155">
        <v>0</v>
      </c>
      <c r="P155">
        <v>0</v>
      </c>
    </row>
    <row r="156" spans="1:16" x14ac:dyDescent="0.25">
      <c r="A156" s="1">
        <v>43725.539386574077</v>
      </c>
      <c r="B156">
        <v>1489.22</v>
      </c>
      <c r="C156">
        <v>0.01</v>
      </c>
      <c r="D156">
        <v>0.13</v>
      </c>
      <c r="E156">
        <v>985.43</v>
      </c>
      <c r="F156">
        <v>0.35</v>
      </c>
      <c r="G156">
        <v>0.28999999999999998</v>
      </c>
      <c r="H156">
        <v>1004.73</v>
      </c>
      <c r="I156">
        <v>0.08</v>
      </c>
      <c r="J156">
        <v>0.66</v>
      </c>
      <c r="K156">
        <v>1066.8900000000001</v>
      </c>
      <c r="L156">
        <v>4.01</v>
      </c>
      <c r="M156">
        <v>3.86</v>
      </c>
      <c r="N156">
        <v>0</v>
      </c>
      <c r="O156">
        <v>0</v>
      </c>
      <c r="P156">
        <v>0</v>
      </c>
    </row>
    <row r="157" spans="1:16" x14ac:dyDescent="0.25">
      <c r="A157" s="1">
        <v>43725.542858796296</v>
      </c>
      <c r="B157">
        <v>1509.95</v>
      </c>
      <c r="C157">
        <v>0.01</v>
      </c>
      <c r="D157">
        <v>0.12</v>
      </c>
      <c r="E157">
        <v>1016.4</v>
      </c>
      <c r="F157">
        <v>0.34</v>
      </c>
      <c r="G157">
        <v>0.34</v>
      </c>
      <c r="H157">
        <v>826.1</v>
      </c>
      <c r="I157">
        <v>0.08</v>
      </c>
      <c r="J157">
        <v>0.61</v>
      </c>
      <c r="K157">
        <v>905</v>
      </c>
      <c r="L157">
        <v>4.04</v>
      </c>
      <c r="M157">
        <v>4.7300000000000004</v>
      </c>
      <c r="N157">
        <v>0</v>
      </c>
      <c r="O157">
        <v>0</v>
      </c>
      <c r="P157">
        <v>0</v>
      </c>
    </row>
    <row r="158" spans="1:16" x14ac:dyDescent="0.25">
      <c r="A158" s="1">
        <v>43725.546331018515</v>
      </c>
      <c r="B158">
        <v>1464.74</v>
      </c>
      <c r="C158">
        <v>0</v>
      </c>
      <c r="D158">
        <v>0.13</v>
      </c>
      <c r="E158">
        <v>1054.3399999999999</v>
      </c>
      <c r="F158">
        <v>0.35</v>
      </c>
      <c r="G158">
        <v>0.32</v>
      </c>
      <c r="H158">
        <v>1024.3800000000001</v>
      </c>
      <c r="I158">
        <v>7.0000000000000007E-2</v>
      </c>
      <c r="J158">
        <v>0.66</v>
      </c>
      <c r="K158">
        <v>1080.1099999999999</v>
      </c>
      <c r="L158">
        <v>4.0199999999999996</v>
      </c>
      <c r="M158">
        <v>4.33</v>
      </c>
      <c r="N158">
        <v>0</v>
      </c>
      <c r="O158">
        <v>0</v>
      </c>
      <c r="P158">
        <v>0</v>
      </c>
    </row>
    <row r="159" spans="1:16" x14ac:dyDescent="0.25">
      <c r="A159" s="1">
        <v>43725.549803240741</v>
      </c>
      <c r="B159">
        <v>1563.52</v>
      </c>
      <c r="C159">
        <v>0.01</v>
      </c>
      <c r="D159">
        <v>0.13</v>
      </c>
      <c r="E159">
        <v>1028.9100000000001</v>
      </c>
      <c r="F159">
        <v>0.34</v>
      </c>
      <c r="G159">
        <v>0.2</v>
      </c>
      <c r="H159">
        <v>879.49</v>
      </c>
      <c r="I159">
        <v>7.0000000000000007E-2</v>
      </c>
      <c r="J159">
        <v>0.72</v>
      </c>
      <c r="K159">
        <v>956.77</v>
      </c>
      <c r="L159">
        <v>3.98</v>
      </c>
      <c r="M159">
        <v>2.2999999999999998</v>
      </c>
      <c r="N159">
        <v>0</v>
      </c>
      <c r="O159">
        <v>0</v>
      </c>
      <c r="P159">
        <v>0</v>
      </c>
    </row>
    <row r="160" spans="1:16" x14ac:dyDescent="0.25">
      <c r="A160" s="1">
        <v>43725.55327546296</v>
      </c>
      <c r="B160">
        <v>1830.34</v>
      </c>
      <c r="C160">
        <v>0.01</v>
      </c>
      <c r="D160">
        <v>0.14000000000000001</v>
      </c>
      <c r="E160">
        <v>1284.71</v>
      </c>
      <c r="F160">
        <v>0.35</v>
      </c>
      <c r="G160">
        <v>0.2</v>
      </c>
      <c r="H160">
        <v>1016.68</v>
      </c>
      <c r="I160">
        <v>0.06</v>
      </c>
      <c r="J160">
        <v>0.78</v>
      </c>
      <c r="K160">
        <v>1106.3699999999999</v>
      </c>
      <c r="L160">
        <v>4.0199999999999996</v>
      </c>
      <c r="M160">
        <v>2.27</v>
      </c>
      <c r="N160">
        <v>0</v>
      </c>
      <c r="O160">
        <v>0</v>
      </c>
      <c r="P160">
        <v>0</v>
      </c>
    </row>
    <row r="161" spans="1:16" x14ac:dyDescent="0.25">
      <c r="A161" s="1">
        <v>43725.556747685187</v>
      </c>
      <c r="B161">
        <v>1829.24</v>
      </c>
      <c r="C161">
        <v>0.01</v>
      </c>
      <c r="D161">
        <v>0.14000000000000001</v>
      </c>
      <c r="E161">
        <v>1307.56</v>
      </c>
      <c r="F161">
        <v>0.42</v>
      </c>
      <c r="G161">
        <v>0.31</v>
      </c>
      <c r="H161">
        <v>1278.3499999999999</v>
      </c>
      <c r="I161">
        <v>0.08</v>
      </c>
      <c r="J161">
        <v>0.72</v>
      </c>
      <c r="K161">
        <v>1360.09</v>
      </c>
      <c r="L161">
        <v>4.51</v>
      </c>
      <c r="M161">
        <v>4.22</v>
      </c>
      <c r="N161">
        <v>0</v>
      </c>
      <c r="O161">
        <v>0</v>
      </c>
      <c r="P161">
        <v>0</v>
      </c>
    </row>
    <row r="162" spans="1:16" x14ac:dyDescent="0.25">
      <c r="A162" s="1">
        <v>43725.560219907406</v>
      </c>
      <c r="B162">
        <v>1846.42</v>
      </c>
      <c r="C162">
        <v>0.01</v>
      </c>
      <c r="D162">
        <v>0.13</v>
      </c>
      <c r="E162">
        <v>1323.11</v>
      </c>
      <c r="F162">
        <v>0.34</v>
      </c>
      <c r="G162">
        <v>0.3</v>
      </c>
      <c r="H162">
        <v>969.05</v>
      </c>
      <c r="I162">
        <v>7.0000000000000007E-2</v>
      </c>
      <c r="J162">
        <v>0.7</v>
      </c>
      <c r="K162">
        <v>1056.27</v>
      </c>
      <c r="L162">
        <v>3.97</v>
      </c>
      <c r="M162">
        <v>4.08</v>
      </c>
      <c r="N162">
        <v>0</v>
      </c>
      <c r="O162">
        <v>0</v>
      </c>
      <c r="P162">
        <v>0</v>
      </c>
    </row>
    <row r="163" spans="1:16" x14ac:dyDescent="0.25">
      <c r="A163" s="1">
        <v>43725.563692129632</v>
      </c>
      <c r="B163">
        <v>1997.94</v>
      </c>
      <c r="C163">
        <v>0.01</v>
      </c>
      <c r="D163">
        <v>0.12</v>
      </c>
      <c r="E163">
        <v>1368.22</v>
      </c>
      <c r="F163">
        <v>0.34</v>
      </c>
      <c r="G163">
        <v>0.19</v>
      </c>
      <c r="H163">
        <v>1005.25</v>
      </c>
      <c r="I163">
        <v>0.09</v>
      </c>
      <c r="J163">
        <v>0.62</v>
      </c>
      <c r="K163">
        <v>1103.6099999999999</v>
      </c>
      <c r="L163">
        <v>3.96</v>
      </c>
      <c r="M163">
        <v>2.1800000000000002</v>
      </c>
      <c r="N163">
        <v>0</v>
      </c>
      <c r="O163">
        <v>0</v>
      </c>
      <c r="P163">
        <v>0</v>
      </c>
    </row>
    <row r="164" spans="1:16" x14ac:dyDescent="0.25">
      <c r="A164" s="1">
        <v>43725.567164351851</v>
      </c>
      <c r="B164">
        <v>2008.09</v>
      </c>
      <c r="C164">
        <v>0.01</v>
      </c>
      <c r="D164">
        <v>0.13</v>
      </c>
      <c r="E164">
        <v>1537.18</v>
      </c>
      <c r="F164">
        <v>0.34</v>
      </c>
      <c r="G164">
        <v>0.19</v>
      </c>
      <c r="H164">
        <v>1057.44</v>
      </c>
      <c r="I164">
        <v>0.05</v>
      </c>
      <c r="J164">
        <v>0.65</v>
      </c>
      <c r="K164">
        <v>1158.75</v>
      </c>
      <c r="L164">
        <v>3.97</v>
      </c>
      <c r="M164">
        <v>2.14</v>
      </c>
      <c r="N164">
        <v>0</v>
      </c>
      <c r="O164">
        <v>0</v>
      </c>
      <c r="P164">
        <v>0</v>
      </c>
    </row>
    <row r="165" spans="1:16" x14ac:dyDescent="0.25">
      <c r="A165" s="1">
        <v>43725.570636574077</v>
      </c>
      <c r="B165">
        <v>1867.03</v>
      </c>
      <c r="C165">
        <v>0.01</v>
      </c>
      <c r="D165">
        <v>0.12</v>
      </c>
      <c r="E165">
        <v>1336.65</v>
      </c>
      <c r="F165">
        <v>0.34</v>
      </c>
      <c r="G165">
        <v>0.71</v>
      </c>
      <c r="H165">
        <v>1013.55</v>
      </c>
      <c r="I165">
        <v>0.08</v>
      </c>
      <c r="J165">
        <v>0.61</v>
      </c>
      <c r="K165">
        <v>1100.81</v>
      </c>
      <c r="L165">
        <v>3.98</v>
      </c>
      <c r="M165">
        <v>11.32</v>
      </c>
      <c r="N165">
        <v>0</v>
      </c>
      <c r="O165">
        <v>0</v>
      </c>
      <c r="P165">
        <v>0</v>
      </c>
    </row>
    <row r="166" spans="1:16" x14ac:dyDescent="0.25">
      <c r="A166" s="1">
        <v>43725.574108796296</v>
      </c>
      <c r="B166">
        <v>1924.26</v>
      </c>
      <c r="C166">
        <v>0</v>
      </c>
      <c r="D166">
        <v>0.14000000000000001</v>
      </c>
      <c r="E166">
        <v>1389.65</v>
      </c>
      <c r="F166">
        <v>0.36</v>
      </c>
      <c r="G166">
        <v>0.48</v>
      </c>
      <c r="H166">
        <v>1351.86</v>
      </c>
      <c r="I166">
        <v>0.05</v>
      </c>
      <c r="J166">
        <v>0.73</v>
      </c>
      <c r="K166">
        <v>1434.11</v>
      </c>
      <c r="L166">
        <v>4.12</v>
      </c>
      <c r="M166">
        <v>7.18</v>
      </c>
      <c r="N166">
        <v>0</v>
      </c>
      <c r="O166">
        <v>0</v>
      </c>
      <c r="P166">
        <v>0</v>
      </c>
    </row>
    <row r="167" spans="1:16" x14ac:dyDescent="0.25">
      <c r="A167" s="1">
        <v>43725.577581018515</v>
      </c>
      <c r="B167">
        <v>2063.27</v>
      </c>
      <c r="C167">
        <v>0.01</v>
      </c>
      <c r="D167">
        <v>0.14000000000000001</v>
      </c>
      <c r="E167">
        <v>1629.37</v>
      </c>
      <c r="F167">
        <v>0.34</v>
      </c>
      <c r="G167">
        <v>0.43</v>
      </c>
      <c r="H167">
        <v>1411.73</v>
      </c>
      <c r="I167">
        <v>0.08</v>
      </c>
      <c r="J167">
        <v>0.79</v>
      </c>
      <c r="K167">
        <v>1516.85</v>
      </c>
      <c r="L167">
        <v>3.94</v>
      </c>
      <c r="M167">
        <v>6.16</v>
      </c>
      <c r="N167">
        <v>0</v>
      </c>
      <c r="O167">
        <v>0</v>
      </c>
      <c r="P167">
        <v>0</v>
      </c>
    </row>
    <row r="168" spans="1:16" x14ac:dyDescent="0.25">
      <c r="A168" s="1">
        <v>43725.581053240741</v>
      </c>
      <c r="B168">
        <v>1870.34</v>
      </c>
      <c r="C168">
        <v>0.01</v>
      </c>
      <c r="D168">
        <v>0.14000000000000001</v>
      </c>
      <c r="E168">
        <v>1439.7</v>
      </c>
      <c r="F168">
        <v>0.35</v>
      </c>
      <c r="G168">
        <v>0.22</v>
      </c>
      <c r="H168">
        <v>1085.3399999999999</v>
      </c>
      <c r="I168">
        <v>0.06</v>
      </c>
      <c r="J168">
        <v>0.77</v>
      </c>
      <c r="K168">
        <v>1182.53</v>
      </c>
      <c r="L168">
        <v>4.01</v>
      </c>
      <c r="M168">
        <v>2.62</v>
      </c>
      <c r="N168">
        <v>0</v>
      </c>
      <c r="O168">
        <v>0</v>
      </c>
      <c r="P168">
        <v>0</v>
      </c>
    </row>
    <row r="169" spans="1:16" x14ac:dyDescent="0.25">
      <c r="A169" s="1">
        <v>43725.58452546296</v>
      </c>
      <c r="B169">
        <v>1904.08</v>
      </c>
      <c r="C169">
        <v>0.01</v>
      </c>
      <c r="D169">
        <v>0.2</v>
      </c>
      <c r="E169">
        <v>1391.39</v>
      </c>
      <c r="F169">
        <v>0.35</v>
      </c>
      <c r="G169">
        <v>0.31</v>
      </c>
      <c r="H169">
        <v>1304.6600000000001</v>
      </c>
      <c r="I169">
        <v>7.0000000000000007E-2</v>
      </c>
      <c r="J169">
        <v>0.86</v>
      </c>
      <c r="K169">
        <v>1392.31</v>
      </c>
      <c r="L169">
        <v>4.01</v>
      </c>
      <c r="M169">
        <v>3.89</v>
      </c>
      <c r="N169">
        <v>0</v>
      </c>
      <c r="O169">
        <v>0</v>
      </c>
      <c r="P169">
        <v>0</v>
      </c>
    </row>
    <row r="170" spans="1:16" x14ac:dyDescent="0.25">
      <c r="A170" s="1">
        <v>43725.587997685187</v>
      </c>
      <c r="B170">
        <v>2236.1799999999998</v>
      </c>
      <c r="C170">
        <v>0</v>
      </c>
      <c r="D170">
        <v>0.14000000000000001</v>
      </c>
      <c r="E170">
        <v>1658.99</v>
      </c>
      <c r="F170">
        <v>0.35</v>
      </c>
      <c r="G170">
        <v>0.26</v>
      </c>
      <c r="H170">
        <v>1175.51</v>
      </c>
      <c r="I170">
        <v>0.05</v>
      </c>
      <c r="J170">
        <v>0.79</v>
      </c>
      <c r="K170">
        <v>1308.6600000000001</v>
      </c>
      <c r="L170">
        <v>4.0599999999999996</v>
      </c>
      <c r="M170">
        <v>3.24</v>
      </c>
      <c r="N170">
        <v>0</v>
      </c>
      <c r="O170">
        <v>0</v>
      </c>
      <c r="P170">
        <v>0</v>
      </c>
    </row>
    <row r="171" spans="1:16" x14ac:dyDescent="0.25">
      <c r="A171" s="1">
        <v>43725.591469907406</v>
      </c>
      <c r="B171">
        <v>2152.3000000000002</v>
      </c>
      <c r="C171">
        <v>0.01</v>
      </c>
      <c r="D171">
        <v>0.14000000000000001</v>
      </c>
      <c r="E171">
        <v>1664.56</v>
      </c>
      <c r="F171">
        <v>0.34</v>
      </c>
      <c r="G171">
        <v>0.25</v>
      </c>
      <c r="H171">
        <v>1179.76</v>
      </c>
      <c r="I171">
        <v>0.09</v>
      </c>
      <c r="J171">
        <v>0.77</v>
      </c>
      <c r="K171">
        <v>1278.06</v>
      </c>
      <c r="L171">
        <v>3.94</v>
      </c>
      <c r="M171">
        <v>3.12</v>
      </c>
      <c r="N171">
        <v>0</v>
      </c>
      <c r="O171">
        <v>0</v>
      </c>
      <c r="P171">
        <v>0</v>
      </c>
    </row>
    <row r="172" spans="1:16" x14ac:dyDescent="0.25">
      <c r="A172" s="1">
        <v>43725.594942129632</v>
      </c>
      <c r="B172">
        <v>2235.15</v>
      </c>
      <c r="C172">
        <v>0.01</v>
      </c>
      <c r="D172">
        <v>0.14000000000000001</v>
      </c>
      <c r="E172">
        <v>1589.51</v>
      </c>
      <c r="F172">
        <v>0.34</v>
      </c>
      <c r="G172">
        <v>0.22</v>
      </c>
      <c r="H172">
        <v>1137</v>
      </c>
      <c r="I172">
        <v>0.06</v>
      </c>
      <c r="J172">
        <v>0.77</v>
      </c>
      <c r="K172">
        <v>1255.8699999999999</v>
      </c>
      <c r="L172">
        <v>3.97</v>
      </c>
      <c r="M172">
        <v>2.58</v>
      </c>
      <c r="N172">
        <v>0</v>
      </c>
      <c r="O172">
        <v>0</v>
      </c>
      <c r="P172">
        <v>0</v>
      </c>
    </row>
    <row r="173" spans="1:16" x14ac:dyDescent="0.25">
      <c r="A173" s="1">
        <v>43725.598414351851</v>
      </c>
      <c r="B173">
        <v>2134.96</v>
      </c>
      <c r="C173">
        <v>0.01</v>
      </c>
      <c r="D173">
        <v>0.13</v>
      </c>
      <c r="E173">
        <v>1603.15</v>
      </c>
      <c r="F173">
        <v>0.42</v>
      </c>
      <c r="G173">
        <v>0.28000000000000003</v>
      </c>
      <c r="H173">
        <v>1178.68</v>
      </c>
      <c r="I173">
        <v>0.06</v>
      </c>
      <c r="J173">
        <v>0.67</v>
      </c>
      <c r="K173">
        <v>1288.1099999999999</v>
      </c>
      <c r="L173">
        <v>4.51</v>
      </c>
      <c r="M173">
        <v>3.6</v>
      </c>
      <c r="N173">
        <v>0</v>
      </c>
      <c r="O173">
        <v>0</v>
      </c>
      <c r="P173">
        <v>0</v>
      </c>
    </row>
    <row r="174" spans="1:16" x14ac:dyDescent="0.25">
      <c r="A174" s="1">
        <v>43725.601898148147</v>
      </c>
      <c r="B174">
        <v>2175.4499999999998</v>
      </c>
      <c r="C174">
        <v>0</v>
      </c>
      <c r="D174">
        <v>0.12</v>
      </c>
      <c r="E174">
        <v>1585.58</v>
      </c>
      <c r="F174">
        <v>0.34</v>
      </c>
      <c r="G174">
        <v>0.33</v>
      </c>
      <c r="H174">
        <v>1120.67</v>
      </c>
      <c r="I174">
        <v>7.0000000000000007E-2</v>
      </c>
      <c r="J174">
        <v>0.59</v>
      </c>
      <c r="K174">
        <v>1232.9100000000001</v>
      </c>
      <c r="L174">
        <v>4.03</v>
      </c>
      <c r="M174">
        <v>4.7</v>
      </c>
      <c r="N174">
        <v>0</v>
      </c>
      <c r="O174">
        <v>0</v>
      </c>
      <c r="P174">
        <v>0</v>
      </c>
    </row>
    <row r="175" spans="1:16" x14ac:dyDescent="0.25">
      <c r="A175" s="1">
        <v>43725.605370370373</v>
      </c>
      <c r="B175">
        <v>2259.85</v>
      </c>
      <c r="C175">
        <v>0.01</v>
      </c>
      <c r="D175">
        <v>0.13</v>
      </c>
      <c r="E175">
        <v>1589.09</v>
      </c>
      <c r="F175">
        <v>0.34</v>
      </c>
      <c r="G175">
        <v>0.2</v>
      </c>
      <c r="H175">
        <v>1206.75</v>
      </c>
      <c r="I175">
        <v>0.08</v>
      </c>
      <c r="J175">
        <v>0.7</v>
      </c>
      <c r="K175">
        <v>1316.69</v>
      </c>
      <c r="L175">
        <v>3.96</v>
      </c>
      <c r="M175">
        <v>2.29</v>
      </c>
      <c r="N175">
        <v>0</v>
      </c>
      <c r="O175">
        <v>0</v>
      </c>
      <c r="P175">
        <v>0</v>
      </c>
    </row>
    <row r="176" spans="1:16" x14ac:dyDescent="0.25">
      <c r="A176" s="1">
        <v>43725.608842592592</v>
      </c>
      <c r="B176">
        <v>2411.96</v>
      </c>
      <c r="C176">
        <v>0.01</v>
      </c>
      <c r="D176">
        <v>0.13</v>
      </c>
      <c r="E176">
        <v>2241.12</v>
      </c>
      <c r="F176">
        <v>0.34</v>
      </c>
      <c r="G176">
        <v>0.21</v>
      </c>
      <c r="H176">
        <v>1601.12</v>
      </c>
      <c r="I176">
        <v>7.0000000000000007E-2</v>
      </c>
      <c r="J176">
        <v>0.68</v>
      </c>
      <c r="K176">
        <v>1743.25</v>
      </c>
      <c r="L176">
        <v>3.97</v>
      </c>
      <c r="M176">
        <v>2.44</v>
      </c>
      <c r="N176">
        <v>0</v>
      </c>
      <c r="O176">
        <v>0</v>
      </c>
      <c r="P176">
        <v>0</v>
      </c>
    </row>
    <row r="177" spans="1:16" x14ac:dyDescent="0.25">
      <c r="A177" s="1">
        <v>43725.612314814818</v>
      </c>
      <c r="B177">
        <v>2303.9499999999998</v>
      </c>
      <c r="C177">
        <v>0</v>
      </c>
      <c r="D177">
        <v>0.13</v>
      </c>
      <c r="E177">
        <v>1632.01</v>
      </c>
      <c r="F177">
        <v>0.35</v>
      </c>
      <c r="G177">
        <v>0.33</v>
      </c>
      <c r="H177">
        <v>1298.76</v>
      </c>
      <c r="I177">
        <v>7.0000000000000007E-2</v>
      </c>
      <c r="J177">
        <v>0.7</v>
      </c>
      <c r="K177">
        <v>1416.64</v>
      </c>
      <c r="L177">
        <v>3.96</v>
      </c>
      <c r="M177">
        <v>4.51</v>
      </c>
      <c r="N177">
        <v>0</v>
      </c>
      <c r="O177">
        <v>0</v>
      </c>
      <c r="P177">
        <v>0</v>
      </c>
    </row>
    <row r="178" spans="1:16" x14ac:dyDescent="0.25">
      <c r="A178" s="1">
        <v>43725.615787037037</v>
      </c>
      <c r="B178">
        <v>2225.89</v>
      </c>
      <c r="C178">
        <v>0.01</v>
      </c>
      <c r="D178">
        <v>0.13</v>
      </c>
      <c r="E178">
        <v>1605.32</v>
      </c>
      <c r="F178">
        <v>0.35</v>
      </c>
      <c r="G178">
        <v>0.61</v>
      </c>
      <c r="H178">
        <v>1168.47</v>
      </c>
      <c r="I178">
        <v>0.06</v>
      </c>
      <c r="J178">
        <v>0.68</v>
      </c>
      <c r="K178">
        <v>1283.3800000000001</v>
      </c>
      <c r="L178">
        <v>4.12</v>
      </c>
      <c r="M178">
        <v>9.4499999999999993</v>
      </c>
      <c r="N178">
        <v>0</v>
      </c>
      <c r="O178">
        <v>0</v>
      </c>
      <c r="P178">
        <v>0</v>
      </c>
    </row>
    <row r="179" spans="1:16" x14ac:dyDescent="0.25">
      <c r="A179" s="1">
        <v>43725.619259259256</v>
      </c>
      <c r="B179">
        <v>2250.0700000000002</v>
      </c>
      <c r="C179">
        <v>0.01</v>
      </c>
      <c r="D179">
        <v>0.13</v>
      </c>
      <c r="E179">
        <v>1657.64</v>
      </c>
      <c r="F179">
        <v>0.34</v>
      </c>
      <c r="G179">
        <v>0.3</v>
      </c>
      <c r="H179">
        <v>1263.44</v>
      </c>
      <c r="I179">
        <v>0.08</v>
      </c>
      <c r="J179">
        <v>0.65</v>
      </c>
      <c r="K179">
        <v>1384.69</v>
      </c>
      <c r="L179">
        <v>3.95</v>
      </c>
      <c r="M179">
        <v>4.0199999999999996</v>
      </c>
      <c r="N179">
        <v>0</v>
      </c>
      <c r="O179">
        <v>0</v>
      </c>
      <c r="P179">
        <v>0</v>
      </c>
    </row>
    <row r="180" spans="1:16" x14ac:dyDescent="0.25">
      <c r="A180" s="1">
        <v>43725.622731481482</v>
      </c>
      <c r="B180">
        <v>2197.87</v>
      </c>
      <c r="C180">
        <v>0.01</v>
      </c>
      <c r="D180">
        <v>0.13</v>
      </c>
      <c r="E180">
        <v>1562.33</v>
      </c>
      <c r="F180">
        <v>0.35</v>
      </c>
      <c r="G180">
        <v>0.25</v>
      </c>
      <c r="H180">
        <v>1106.3800000000001</v>
      </c>
      <c r="I180">
        <v>0.06</v>
      </c>
      <c r="J180">
        <v>0.69</v>
      </c>
      <c r="K180">
        <v>1216.3800000000001</v>
      </c>
      <c r="L180">
        <v>4.03</v>
      </c>
      <c r="M180">
        <v>3.19</v>
      </c>
      <c r="N180">
        <v>0</v>
      </c>
      <c r="O180">
        <v>0</v>
      </c>
      <c r="P180">
        <v>0</v>
      </c>
    </row>
    <row r="181" spans="1:16" x14ac:dyDescent="0.25">
      <c r="A181" s="1">
        <v>43725.626203703701</v>
      </c>
      <c r="B181">
        <v>2162.4899999999998</v>
      </c>
      <c r="C181">
        <v>0.01</v>
      </c>
      <c r="D181">
        <v>0.13</v>
      </c>
      <c r="E181">
        <v>1531.87</v>
      </c>
      <c r="F181">
        <v>0.35</v>
      </c>
      <c r="G181">
        <v>0.28000000000000003</v>
      </c>
      <c r="H181">
        <v>1158.2</v>
      </c>
      <c r="I181">
        <v>7.0000000000000007E-2</v>
      </c>
      <c r="J181">
        <v>0.66</v>
      </c>
      <c r="K181">
        <v>1266.42</v>
      </c>
      <c r="L181">
        <v>4.1100000000000003</v>
      </c>
      <c r="M181">
        <v>3.64</v>
      </c>
      <c r="N181">
        <v>0</v>
      </c>
      <c r="O181">
        <v>0</v>
      </c>
      <c r="P181">
        <v>0</v>
      </c>
    </row>
    <row r="182" spans="1:16" x14ac:dyDescent="0.25">
      <c r="A182" s="1">
        <v>43725.629675925928</v>
      </c>
      <c r="B182">
        <v>2553.7399999999998</v>
      </c>
      <c r="C182">
        <v>0</v>
      </c>
      <c r="D182">
        <v>0.13</v>
      </c>
      <c r="E182">
        <v>1740.91</v>
      </c>
      <c r="F182">
        <v>0.35</v>
      </c>
      <c r="G182">
        <v>0.38</v>
      </c>
      <c r="H182">
        <v>1327.08</v>
      </c>
      <c r="I182">
        <v>0.05</v>
      </c>
      <c r="J182">
        <v>0.67</v>
      </c>
      <c r="K182">
        <v>1463.45</v>
      </c>
      <c r="L182">
        <v>4.07</v>
      </c>
      <c r="M182">
        <v>5.48</v>
      </c>
      <c r="N182">
        <v>0</v>
      </c>
      <c r="O182">
        <v>0</v>
      </c>
      <c r="P182">
        <v>0</v>
      </c>
    </row>
    <row r="183" spans="1:16" x14ac:dyDescent="0.25">
      <c r="A183" s="1">
        <v>43725.633148148147</v>
      </c>
      <c r="B183">
        <v>2021.79</v>
      </c>
      <c r="C183">
        <v>0.01</v>
      </c>
      <c r="D183">
        <v>0.13</v>
      </c>
      <c r="E183">
        <v>1437.03</v>
      </c>
      <c r="F183">
        <v>0.34</v>
      </c>
      <c r="G183">
        <v>0.3</v>
      </c>
      <c r="H183">
        <v>1028.31</v>
      </c>
      <c r="I183">
        <v>7.0000000000000007E-2</v>
      </c>
      <c r="J183">
        <v>0.69</v>
      </c>
      <c r="K183">
        <v>1126.73</v>
      </c>
      <c r="L183">
        <v>3.95</v>
      </c>
      <c r="M183">
        <v>4.03</v>
      </c>
      <c r="N183">
        <v>0</v>
      </c>
      <c r="O183">
        <v>0</v>
      </c>
      <c r="P183">
        <v>0</v>
      </c>
    </row>
    <row r="184" spans="1:16" x14ac:dyDescent="0.25">
      <c r="A184" s="1">
        <v>43725.636620370373</v>
      </c>
      <c r="B184">
        <v>2410.4899999999998</v>
      </c>
      <c r="C184">
        <v>0</v>
      </c>
      <c r="D184">
        <v>0.13</v>
      </c>
      <c r="E184">
        <v>1533.47</v>
      </c>
      <c r="F184">
        <v>0.34</v>
      </c>
      <c r="G184">
        <v>0.22</v>
      </c>
      <c r="H184">
        <v>1579.12</v>
      </c>
      <c r="I184">
        <v>0.05</v>
      </c>
      <c r="J184">
        <v>0.68</v>
      </c>
      <c r="K184">
        <v>1745.79</v>
      </c>
      <c r="L184">
        <v>3.97</v>
      </c>
      <c r="M184">
        <v>2.7</v>
      </c>
      <c r="N184">
        <v>0</v>
      </c>
      <c r="O184">
        <v>0</v>
      </c>
      <c r="P184">
        <v>0</v>
      </c>
    </row>
    <row r="185" spans="1:16" x14ac:dyDescent="0.25">
      <c r="A185" s="1">
        <v>43725.640092592592</v>
      </c>
      <c r="B185">
        <v>3100.7</v>
      </c>
      <c r="C185">
        <v>0.01</v>
      </c>
      <c r="D185">
        <v>0.15</v>
      </c>
      <c r="E185">
        <v>2288.44</v>
      </c>
      <c r="F185">
        <v>0.42</v>
      </c>
      <c r="G185">
        <v>0.22</v>
      </c>
      <c r="H185">
        <v>2954.29</v>
      </c>
      <c r="I185">
        <v>0.06</v>
      </c>
      <c r="J185">
        <v>0.69</v>
      </c>
      <c r="K185">
        <v>3154.75</v>
      </c>
      <c r="L185">
        <v>4.51</v>
      </c>
      <c r="M185">
        <v>2.58</v>
      </c>
      <c r="N185">
        <v>0</v>
      </c>
      <c r="O185">
        <v>0</v>
      </c>
      <c r="P185">
        <v>0</v>
      </c>
    </row>
    <row r="186" spans="1:16" x14ac:dyDescent="0.25">
      <c r="A186" s="1">
        <v>43725.643564814818</v>
      </c>
      <c r="B186">
        <v>2096.1</v>
      </c>
      <c r="C186">
        <v>0</v>
      </c>
      <c r="D186">
        <v>0.13</v>
      </c>
      <c r="E186">
        <v>1504.6</v>
      </c>
      <c r="F186">
        <v>0.35</v>
      </c>
      <c r="G186">
        <v>0.22</v>
      </c>
      <c r="H186">
        <v>1249.8</v>
      </c>
      <c r="I186">
        <v>0.05</v>
      </c>
      <c r="J186">
        <v>0.64</v>
      </c>
      <c r="K186">
        <v>1370.07</v>
      </c>
      <c r="L186">
        <v>4.01</v>
      </c>
      <c r="M186">
        <v>2.69</v>
      </c>
      <c r="N186">
        <v>0</v>
      </c>
      <c r="O186">
        <v>0</v>
      </c>
      <c r="P186">
        <v>0</v>
      </c>
    </row>
    <row r="187" spans="1:16" x14ac:dyDescent="0.25">
      <c r="A187" s="1">
        <v>43725.647037037037</v>
      </c>
      <c r="B187">
        <v>1683.19</v>
      </c>
      <c r="C187">
        <v>0.01</v>
      </c>
      <c r="D187">
        <v>0.12</v>
      </c>
      <c r="E187">
        <v>1084.1500000000001</v>
      </c>
      <c r="F187">
        <v>0.34</v>
      </c>
      <c r="G187">
        <v>0.67</v>
      </c>
      <c r="H187">
        <v>920.65</v>
      </c>
      <c r="I187">
        <v>7.0000000000000007E-2</v>
      </c>
      <c r="J187">
        <v>0.56999999999999995</v>
      </c>
      <c r="K187">
        <v>997.08</v>
      </c>
      <c r="L187">
        <v>3.93</v>
      </c>
      <c r="M187">
        <v>10.64</v>
      </c>
      <c r="N187">
        <v>0</v>
      </c>
      <c r="O187">
        <v>0</v>
      </c>
      <c r="P187">
        <v>0</v>
      </c>
    </row>
    <row r="188" spans="1:16" x14ac:dyDescent="0.25">
      <c r="A188" s="1">
        <v>43725.650509259256</v>
      </c>
      <c r="B188">
        <v>2188.65</v>
      </c>
      <c r="C188">
        <v>0.01</v>
      </c>
      <c r="D188">
        <v>0.14000000000000001</v>
      </c>
      <c r="E188">
        <v>1481.7</v>
      </c>
      <c r="F188">
        <v>0.34</v>
      </c>
      <c r="G188">
        <v>0.48</v>
      </c>
      <c r="H188">
        <v>1032.78</v>
      </c>
      <c r="I188">
        <v>0.06</v>
      </c>
      <c r="J188">
        <v>0.79</v>
      </c>
      <c r="K188">
        <v>1158.77</v>
      </c>
      <c r="L188">
        <v>3.97</v>
      </c>
      <c r="M188">
        <v>7.11</v>
      </c>
      <c r="N188">
        <v>0</v>
      </c>
      <c r="O188">
        <v>0</v>
      </c>
      <c r="P188">
        <v>0</v>
      </c>
    </row>
    <row r="189" spans="1:16" x14ac:dyDescent="0.25">
      <c r="A189" s="1">
        <v>43725.653981481482</v>
      </c>
      <c r="B189">
        <v>1741.82</v>
      </c>
      <c r="C189">
        <v>0.01</v>
      </c>
      <c r="D189">
        <v>0.13</v>
      </c>
      <c r="E189">
        <v>1214.22</v>
      </c>
      <c r="F189">
        <v>0.34</v>
      </c>
      <c r="G189">
        <v>0.28000000000000003</v>
      </c>
      <c r="H189">
        <v>845.16</v>
      </c>
      <c r="I189">
        <v>7.0000000000000007E-2</v>
      </c>
      <c r="J189">
        <v>0.68</v>
      </c>
      <c r="K189">
        <v>932.21</v>
      </c>
      <c r="L189">
        <v>3.91</v>
      </c>
      <c r="M189">
        <v>3.62</v>
      </c>
      <c r="N189">
        <v>0</v>
      </c>
      <c r="O189">
        <v>0</v>
      </c>
      <c r="P189">
        <v>0</v>
      </c>
    </row>
    <row r="190" spans="1:16" x14ac:dyDescent="0.25">
      <c r="A190" s="1">
        <v>43725.657453703701</v>
      </c>
      <c r="B190">
        <v>1812.5</v>
      </c>
      <c r="C190">
        <v>0</v>
      </c>
      <c r="D190">
        <v>0.13</v>
      </c>
      <c r="E190">
        <v>1253.99</v>
      </c>
      <c r="F190">
        <v>0.35</v>
      </c>
      <c r="G190">
        <v>0.2</v>
      </c>
      <c r="H190">
        <v>904.17</v>
      </c>
      <c r="I190">
        <v>0.05</v>
      </c>
      <c r="J190">
        <v>0.71</v>
      </c>
      <c r="K190">
        <v>991.73</v>
      </c>
      <c r="L190">
        <v>4.13</v>
      </c>
      <c r="M190">
        <v>2.27</v>
      </c>
      <c r="N190">
        <v>0</v>
      </c>
      <c r="O190">
        <v>0</v>
      </c>
      <c r="P190">
        <v>0</v>
      </c>
    </row>
    <row r="191" spans="1:16" x14ac:dyDescent="0.25">
      <c r="A191" s="1">
        <v>43725.660925925928</v>
      </c>
      <c r="B191">
        <v>1936.06</v>
      </c>
      <c r="C191">
        <v>0.01</v>
      </c>
      <c r="D191">
        <v>0.13</v>
      </c>
      <c r="E191">
        <v>1354.78</v>
      </c>
      <c r="F191">
        <v>0.34</v>
      </c>
      <c r="G191">
        <v>0.28000000000000003</v>
      </c>
      <c r="H191">
        <v>1126.56</v>
      </c>
      <c r="I191">
        <v>7.0000000000000007E-2</v>
      </c>
      <c r="J191">
        <v>0.64</v>
      </c>
      <c r="K191">
        <v>1231.99</v>
      </c>
      <c r="L191">
        <v>3.94</v>
      </c>
      <c r="M191">
        <v>3.76</v>
      </c>
      <c r="N191">
        <v>0</v>
      </c>
      <c r="O191">
        <v>0</v>
      </c>
      <c r="P191">
        <v>0</v>
      </c>
    </row>
    <row r="192" spans="1:16" x14ac:dyDescent="0.25">
      <c r="A192" s="1">
        <v>43725.664398148147</v>
      </c>
      <c r="B192">
        <v>1800.84</v>
      </c>
      <c r="C192">
        <v>0</v>
      </c>
      <c r="D192">
        <v>0.13</v>
      </c>
      <c r="E192">
        <v>1249.8</v>
      </c>
      <c r="F192">
        <v>0.35</v>
      </c>
      <c r="G192">
        <v>0.21</v>
      </c>
      <c r="H192">
        <v>911.67</v>
      </c>
      <c r="I192">
        <v>0.05</v>
      </c>
      <c r="J192">
        <v>0.68</v>
      </c>
      <c r="K192">
        <v>993.8</v>
      </c>
      <c r="L192">
        <v>4</v>
      </c>
      <c r="M192">
        <v>2.38</v>
      </c>
      <c r="N192">
        <v>0</v>
      </c>
      <c r="O192">
        <v>0</v>
      </c>
      <c r="P192">
        <v>0</v>
      </c>
    </row>
    <row r="193" spans="1:16" x14ac:dyDescent="0.25">
      <c r="A193" s="1">
        <v>43725.667870370373</v>
      </c>
      <c r="B193">
        <v>1644.5</v>
      </c>
      <c r="C193">
        <v>0.01</v>
      </c>
      <c r="D193">
        <v>0.19</v>
      </c>
      <c r="E193">
        <v>1091.21</v>
      </c>
      <c r="F193">
        <v>0.35</v>
      </c>
      <c r="G193">
        <v>0.28000000000000003</v>
      </c>
      <c r="H193">
        <v>870.35</v>
      </c>
      <c r="I193">
        <v>0.08</v>
      </c>
      <c r="J193">
        <v>0.78</v>
      </c>
      <c r="K193">
        <v>947.65</v>
      </c>
      <c r="L193">
        <v>4.0199999999999996</v>
      </c>
      <c r="M193">
        <v>3.44</v>
      </c>
      <c r="N193">
        <v>0</v>
      </c>
      <c r="O193">
        <v>0</v>
      </c>
      <c r="P193">
        <v>0</v>
      </c>
    </row>
    <row r="194" spans="1:16" x14ac:dyDescent="0.25">
      <c r="A194" s="1">
        <v>43725.671342592592</v>
      </c>
      <c r="B194">
        <v>2563.36</v>
      </c>
      <c r="C194">
        <v>0</v>
      </c>
      <c r="D194">
        <v>0.13</v>
      </c>
      <c r="E194">
        <v>2519.06</v>
      </c>
      <c r="F194">
        <v>0.35</v>
      </c>
      <c r="G194">
        <v>0.27</v>
      </c>
      <c r="H194">
        <v>1781.82</v>
      </c>
      <c r="I194">
        <v>0.04</v>
      </c>
      <c r="J194">
        <v>0.68</v>
      </c>
      <c r="K194">
        <v>1919.13</v>
      </c>
      <c r="L194">
        <v>4.07</v>
      </c>
      <c r="M194">
        <v>3.56</v>
      </c>
      <c r="N194">
        <v>0</v>
      </c>
      <c r="O194">
        <v>0</v>
      </c>
      <c r="P194">
        <v>0</v>
      </c>
    </row>
    <row r="195" spans="1:16" x14ac:dyDescent="0.25">
      <c r="A195" s="1">
        <v>43725.674814814818</v>
      </c>
      <c r="B195">
        <v>2252.04</v>
      </c>
      <c r="C195">
        <v>0</v>
      </c>
      <c r="D195">
        <v>0.13</v>
      </c>
      <c r="E195">
        <v>2303.42</v>
      </c>
      <c r="F195">
        <v>0.34</v>
      </c>
      <c r="G195">
        <v>0.23</v>
      </c>
      <c r="H195">
        <v>1684</v>
      </c>
      <c r="I195">
        <v>0.06</v>
      </c>
      <c r="J195">
        <v>0.69</v>
      </c>
      <c r="K195">
        <v>1783.3</v>
      </c>
      <c r="L195">
        <v>3.92</v>
      </c>
      <c r="M195">
        <v>2.85</v>
      </c>
      <c r="N195">
        <v>0</v>
      </c>
      <c r="O195">
        <v>0</v>
      </c>
      <c r="P195">
        <v>0</v>
      </c>
    </row>
    <row r="196" spans="1:16" x14ac:dyDescent="0.25">
      <c r="A196" s="1">
        <v>43725.678287037037</v>
      </c>
      <c r="B196">
        <v>2108.14</v>
      </c>
      <c r="C196">
        <v>0.01</v>
      </c>
      <c r="D196">
        <v>0.13</v>
      </c>
      <c r="E196">
        <v>2332.13</v>
      </c>
      <c r="F196">
        <v>0.34</v>
      </c>
      <c r="G196">
        <v>0.31</v>
      </c>
      <c r="H196">
        <v>1682.22</v>
      </c>
      <c r="I196">
        <v>0.05</v>
      </c>
      <c r="J196">
        <v>0.7</v>
      </c>
      <c r="K196">
        <v>1765.61</v>
      </c>
      <c r="L196">
        <v>3.97</v>
      </c>
      <c r="M196">
        <v>4.29</v>
      </c>
      <c r="N196">
        <v>0</v>
      </c>
      <c r="O196">
        <v>0</v>
      </c>
      <c r="P196">
        <v>0</v>
      </c>
    </row>
    <row r="197" spans="1:16" x14ac:dyDescent="0.25">
      <c r="A197" s="1">
        <v>43725.681759259256</v>
      </c>
      <c r="B197">
        <v>2030.98</v>
      </c>
      <c r="C197">
        <v>0</v>
      </c>
      <c r="D197">
        <v>0.14000000000000001</v>
      </c>
      <c r="E197">
        <v>2182.64</v>
      </c>
      <c r="F197">
        <v>0.42</v>
      </c>
      <c r="G197">
        <v>0.23</v>
      </c>
      <c r="H197">
        <v>1559.97</v>
      </c>
      <c r="I197">
        <v>0.06</v>
      </c>
      <c r="J197">
        <v>0.71</v>
      </c>
      <c r="K197">
        <v>1648.6</v>
      </c>
      <c r="L197">
        <v>4.5</v>
      </c>
      <c r="M197">
        <v>2.73</v>
      </c>
      <c r="N197">
        <v>0</v>
      </c>
      <c r="O197">
        <v>0</v>
      </c>
      <c r="P197">
        <v>0</v>
      </c>
    </row>
    <row r="198" spans="1:16" x14ac:dyDescent="0.25">
      <c r="A198" s="1">
        <v>43725.685231481482</v>
      </c>
      <c r="B198">
        <v>2079.94</v>
      </c>
      <c r="C198">
        <v>0</v>
      </c>
      <c r="D198">
        <v>0.14000000000000001</v>
      </c>
      <c r="E198">
        <v>1990.55</v>
      </c>
      <c r="F198">
        <v>0.34</v>
      </c>
      <c r="G198">
        <v>0.2</v>
      </c>
      <c r="H198">
        <v>1429.98</v>
      </c>
      <c r="I198">
        <v>0.05</v>
      </c>
      <c r="J198">
        <v>0.73</v>
      </c>
      <c r="K198">
        <v>1521.16</v>
      </c>
      <c r="L198">
        <v>3.97</v>
      </c>
      <c r="M198">
        <v>2.2999999999999998</v>
      </c>
      <c r="N198">
        <v>0</v>
      </c>
      <c r="O198">
        <v>0</v>
      </c>
      <c r="P198">
        <v>0</v>
      </c>
    </row>
    <row r="199" spans="1:16" x14ac:dyDescent="0.25">
      <c r="A199" s="1">
        <v>43725.688703703701</v>
      </c>
      <c r="B199">
        <v>1576.23</v>
      </c>
      <c r="C199">
        <v>0.01</v>
      </c>
      <c r="D199">
        <v>0.13</v>
      </c>
      <c r="E199">
        <v>1539.16</v>
      </c>
      <c r="F199">
        <v>0.34</v>
      </c>
      <c r="G199">
        <v>0.24</v>
      </c>
      <c r="H199">
        <v>1186.8800000000001</v>
      </c>
      <c r="I199">
        <v>0.06</v>
      </c>
      <c r="J199">
        <v>0.68</v>
      </c>
      <c r="K199">
        <v>1260.0999999999999</v>
      </c>
      <c r="L199">
        <v>3.91</v>
      </c>
      <c r="M199">
        <v>3.01</v>
      </c>
      <c r="N199">
        <v>0</v>
      </c>
      <c r="O199">
        <v>0</v>
      </c>
      <c r="P199">
        <v>0</v>
      </c>
    </row>
    <row r="200" spans="1:16" x14ac:dyDescent="0.25">
      <c r="A200" s="1">
        <v>43725.692175925928</v>
      </c>
      <c r="B200">
        <v>1768.63</v>
      </c>
      <c r="C200">
        <v>0</v>
      </c>
      <c r="D200">
        <v>0.12</v>
      </c>
      <c r="E200">
        <v>1288.1300000000001</v>
      </c>
      <c r="F200">
        <v>0.34</v>
      </c>
      <c r="G200">
        <v>0.28999999999999998</v>
      </c>
      <c r="H200">
        <v>1232.73</v>
      </c>
      <c r="I200">
        <v>0.05</v>
      </c>
      <c r="J200">
        <v>0.56000000000000005</v>
      </c>
      <c r="K200">
        <v>1306.07</v>
      </c>
      <c r="L200">
        <v>3.97</v>
      </c>
      <c r="M200">
        <v>3.93</v>
      </c>
      <c r="N200">
        <v>0</v>
      </c>
      <c r="O200">
        <v>0</v>
      </c>
      <c r="P200">
        <v>0</v>
      </c>
    </row>
    <row r="201" spans="1:16" x14ac:dyDescent="0.25">
      <c r="A201" s="1">
        <v>43725.695659722223</v>
      </c>
      <c r="B201">
        <v>1653.75</v>
      </c>
      <c r="C201">
        <v>0.01</v>
      </c>
      <c r="D201">
        <v>0.12</v>
      </c>
      <c r="E201">
        <v>1159.3599999999999</v>
      </c>
      <c r="F201">
        <v>0.34</v>
      </c>
      <c r="G201">
        <v>0.3</v>
      </c>
      <c r="H201">
        <v>1024.97</v>
      </c>
      <c r="I201">
        <v>7.0000000000000007E-2</v>
      </c>
      <c r="J201">
        <v>0.59</v>
      </c>
      <c r="K201">
        <v>1098.72</v>
      </c>
      <c r="L201">
        <v>3.88</v>
      </c>
      <c r="M201">
        <v>4</v>
      </c>
      <c r="N201">
        <v>0</v>
      </c>
      <c r="O201">
        <v>0</v>
      </c>
      <c r="P201">
        <v>0</v>
      </c>
    </row>
    <row r="202" spans="1:16" x14ac:dyDescent="0.25">
      <c r="A202" s="1">
        <v>43725.699131944442</v>
      </c>
      <c r="B202">
        <v>1563.24</v>
      </c>
      <c r="C202">
        <v>0.01</v>
      </c>
      <c r="D202">
        <v>0.13</v>
      </c>
      <c r="E202">
        <v>1085.24</v>
      </c>
      <c r="F202">
        <v>0.36</v>
      </c>
      <c r="G202">
        <v>0.28000000000000003</v>
      </c>
      <c r="H202">
        <v>714.44</v>
      </c>
      <c r="I202">
        <v>7.0000000000000007E-2</v>
      </c>
      <c r="J202">
        <v>0.71</v>
      </c>
      <c r="K202">
        <v>781.84</v>
      </c>
      <c r="L202">
        <v>4.17</v>
      </c>
      <c r="M202">
        <v>3.65</v>
      </c>
      <c r="N202">
        <v>0</v>
      </c>
      <c r="O202">
        <v>0</v>
      </c>
      <c r="P202">
        <v>0</v>
      </c>
    </row>
    <row r="203" spans="1:16" x14ac:dyDescent="0.25">
      <c r="A203" s="1">
        <v>43725.702604166669</v>
      </c>
      <c r="B203">
        <v>1552.38</v>
      </c>
      <c r="C203">
        <v>0.01</v>
      </c>
      <c r="D203">
        <v>0.13</v>
      </c>
      <c r="E203">
        <v>1114.3699999999999</v>
      </c>
      <c r="F203">
        <v>0.35</v>
      </c>
      <c r="G203">
        <v>0.21</v>
      </c>
      <c r="H203">
        <v>726.36</v>
      </c>
      <c r="I203">
        <v>0.06</v>
      </c>
      <c r="J203">
        <v>0.7</v>
      </c>
      <c r="K203">
        <v>809.79</v>
      </c>
      <c r="L203">
        <v>4</v>
      </c>
      <c r="M203">
        <v>2.4900000000000002</v>
      </c>
      <c r="N203">
        <v>0</v>
      </c>
      <c r="O203">
        <v>0</v>
      </c>
      <c r="P203">
        <v>0</v>
      </c>
    </row>
    <row r="204" spans="1:16" x14ac:dyDescent="0.25">
      <c r="A204" s="1">
        <v>43725.706076388888</v>
      </c>
      <c r="B204">
        <v>1438.5</v>
      </c>
      <c r="C204">
        <v>0.01</v>
      </c>
      <c r="D204">
        <v>0.13</v>
      </c>
      <c r="E204">
        <v>932.16</v>
      </c>
      <c r="F204">
        <v>0.35</v>
      </c>
      <c r="G204">
        <v>0.2</v>
      </c>
      <c r="H204">
        <v>570.19000000000005</v>
      </c>
      <c r="I204">
        <v>0.08</v>
      </c>
      <c r="J204">
        <v>0.68</v>
      </c>
      <c r="K204">
        <v>631.04</v>
      </c>
      <c r="L204">
        <v>4.0199999999999996</v>
      </c>
      <c r="M204">
        <v>2.25</v>
      </c>
      <c r="N204">
        <v>0</v>
      </c>
      <c r="O204">
        <v>0</v>
      </c>
      <c r="P204">
        <v>0</v>
      </c>
    </row>
    <row r="205" spans="1:16" x14ac:dyDescent="0.25">
      <c r="A205" s="1">
        <v>43725.709548611114</v>
      </c>
      <c r="B205">
        <v>1196.48</v>
      </c>
      <c r="C205">
        <v>0.01</v>
      </c>
      <c r="D205">
        <v>0.12</v>
      </c>
      <c r="E205">
        <v>822.75</v>
      </c>
      <c r="F205">
        <v>0.36</v>
      </c>
      <c r="G205">
        <v>0.3</v>
      </c>
      <c r="H205">
        <v>784.26</v>
      </c>
      <c r="I205">
        <v>0.06</v>
      </c>
      <c r="J205">
        <v>0.57999999999999996</v>
      </c>
      <c r="K205">
        <v>838.84</v>
      </c>
      <c r="L205">
        <v>4.1100000000000003</v>
      </c>
      <c r="M205">
        <v>4.1500000000000004</v>
      </c>
      <c r="N205">
        <v>0</v>
      </c>
      <c r="O205">
        <v>0</v>
      </c>
      <c r="P205">
        <v>0</v>
      </c>
    </row>
    <row r="206" spans="1:16" x14ac:dyDescent="0.25">
      <c r="A206" s="1">
        <v>43725.713020833333</v>
      </c>
      <c r="B206">
        <v>1296.28</v>
      </c>
      <c r="C206">
        <v>0.01</v>
      </c>
      <c r="D206">
        <v>0.13</v>
      </c>
      <c r="E206">
        <v>1077.77</v>
      </c>
      <c r="F206">
        <v>0.35</v>
      </c>
      <c r="G206">
        <v>0.22</v>
      </c>
      <c r="H206">
        <v>1339.3</v>
      </c>
      <c r="I206">
        <v>7.0000000000000007E-2</v>
      </c>
      <c r="J206">
        <v>0.62</v>
      </c>
      <c r="K206">
        <v>1399.8</v>
      </c>
      <c r="L206">
        <v>4.09</v>
      </c>
      <c r="M206">
        <v>2.63</v>
      </c>
      <c r="N206">
        <v>0</v>
      </c>
      <c r="O206">
        <v>0</v>
      </c>
      <c r="P206">
        <v>0</v>
      </c>
    </row>
    <row r="207" spans="1:16" x14ac:dyDescent="0.25">
      <c r="A207" s="1">
        <v>43725.716493055559</v>
      </c>
      <c r="B207">
        <v>1100.97</v>
      </c>
      <c r="C207">
        <v>0.01</v>
      </c>
      <c r="D207">
        <v>0.13</v>
      </c>
      <c r="E207">
        <v>1172.94</v>
      </c>
      <c r="F207">
        <v>0.34</v>
      </c>
      <c r="G207">
        <v>0.19</v>
      </c>
      <c r="H207">
        <v>1591.87</v>
      </c>
      <c r="I207">
        <v>7.0000000000000007E-2</v>
      </c>
      <c r="J207">
        <v>0.64</v>
      </c>
      <c r="K207">
        <v>1645.16</v>
      </c>
      <c r="L207">
        <v>4.03</v>
      </c>
      <c r="M207">
        <v>2.16</v>
      </c>
      <c r="N207">
        <v>0</v>
      </c>
      <c r="O207">
        <v>0</v>
      </c>
      <c r="P207">
        <v>0</v>
      </c>
    </row>
    <row r="208" spans="1:16" x14ac:dyDescent="0.25">
      <c r="A208" s="1">
        <v>43725.719965277778</v>
      </c>
      <c r="B208">
        <v>799.7</v>
      </c>
      <c r="C208">
        <v>0</v>
      </c>
      <c r="D208">
        <v>0.12</v>
      </c>
      <c r="E208">
        <v>615.46</v>
      </c>
      <c r="F208">
        <v>0.34</v>
      </c>
      <c r="G208">
        <v>0.2</v>
      </c>
      <c r="H208">
        <v>725.27</v>
      </c>
      <c r="I208">
        <v>7.0000000000000007E-2</v>
      </c>
      <c r="J208">
        <v>0.62</v>
      </c>
      <c r="K208">
        <v>756.97</v>
      </c>
      <c r="L208">
        <v>3.93</v>
      </c>
      <c r="M208">
        <v>2.36</v>
      </c>
      <c r="N208">
        <v>0</v>
      </c>
      <c r="O208">
        <v>0</v>
      </c>
      <c r="P208">
        <v>0</v>
      </c>
    </row>
    <row r="209" spans="1:16" x14ac:dyDescent="0.25">
      <c r="A209" s="1">
        <v>43725.723437499997</v>
      </c>
      <c r="B209">
        <v>848.29</v>
      </c>
      <c r="C209">
        <v>0.01</v>
      </c>
      <c r="D209">
        <v>0.13</v>
      </c>
      <c r="E209">
        <v>548.29</v>
      </c>
      <c r="F209">
        <v>0.43</v>
      </c>
      <c r="G209">
        <v>0.21</v>
      </c>
      <c r="H209">
        <v>825.25</v>
      </c>
      <c r="I209">
        <v>7.0000000000000007E-2</v>
      </c>
      <c r="J209">
        <v>0.62</v>
      </c>
      <c r="K209">
        <v>851</v>
      </c>
      <c r="L209">
        <v>4.5199999999999996</v>
      </c>
      <c r="M209">
        <v>2.4900000000000002</v>
      </c>
      <c r="N209">
        <v>0</v>
      </c>
      <c r="O209">
        <v>0</v>
      </c>
      <c r="P209">
        <v>0</v>
      </c>
    </row>
    <row r="210" spans="1:16" x14ac:dyDescent="0.25">
      <c r="A210" s="1">
        <v>43725.726909722223</v>
      </c>
      <c r="B210">
        <v>547.89</v>
      </c>
      <c r="C210">
        <v>0.01</v>
      </c>
      <c r="D210">
        <v>0.12</v>
      </c>
      <c r="E210">
        <v>270.79000000000002</v>
      </c>
      <c r="F210">
        <v>0.34</v>
      </c>
      <c r="G210">
        <v>0.9</v>
      </c>
      <c r="H210">
        <v>265.89999999999998</v>
      </c>
      <c r="I210">
        <v>7.0000000000000007E-2</v>
      </c>
      <c r="J210">
        <v>0.6</v>
      </c>
      <c r="K210">
        <v>280.32</v>
      </c>
      <c r="L210">
        <v>3.99</v>
      </c>
      <c r="M210">
        <v>14.66</v>
      </c>
      <c r="N210">
        <v>0</v>
      </c>
      <c r="O210">
        <v>0</v>
      </c>
      <c r="P210">
        <v>0</v>
      </c>
    </row>
    <row r="211" spans="1:16" x14ac:dyDescent="0.25">
      <c r="A211" s="1">
        <v>43725.730381944442</v>
      </c>
      <c r="B211">
        <v>354.09</v>
      </c>
      <c r="C211">
        <v>0.01</v>
      </c>
      <c r="D211">
        <v>0.14000000000000001</v>
      </c>
      <c r="E211">
        <v>136.69999999999999</v>
      </c>
      <c r="F211">
        <v>0.35</v>
      </c>
      <c r="G211">
        <v>0.54</v>
      </c>
      <c r="H211">
        <v>161.09</v>
      </c>
      <c r="I211">
        <v>0.08</v>
      </c>
      <c r="J211">
        <v>0.73</v>
      </c>
      <c r="K211">
        <v>168.61</v>
      </c>
      <c r="L211">
        <v>4</v>
      </c>
      <c r="M211">
        <v>8.2100000000000009</v>
      </c>
      <c r="N211">
        <v>0</v>
      </c>
      <c r="O211">
        <v>0</v>
      </c>
      <c r="P211">
        <v>0</v>
      </c>
    </row>
    <row r="212" spans="1:16" x14ac:dyDescent="0.25">
      <c r="A212" s="1">
        <v>43725.733854166669</v>
      </c>
      <c r="B212">
        <v>330.64</v>
      </c>
      <c r="C212">
        <v>0.01</v>
      </c>
      <c r="D212">
        <v>0.13</v>
      </c>
      <c r="E212">
        <v>185.04</v>
      </c>
      <c r="F212">
        <v>0.33</v>
      </c>
      <c r="G212">
        <v>0.33</v>
      </c>
      <c r="H212">
        <v>275.08</v>
      </c>
      <c r="I212">
        <v>0.06</v>
      </c>
      <c r="J212">
        <v>0.7</v>
      </c>
      <c r="K212">
        <v>282.85000000000002</v>
      </c>
      <c r="L212">
        <v>3.92</v>
      </c>
      <c r="M212">
        <v>4.5</v>
      </c>
      <c r="N212">
        <v>0</v>
      </c>
      <c r="O212">
        <v>0</v>
      </c>
      <c r="P212">
        <v>0</v>
      </c>
    </row>
    <row r="213" spans="1:16" x14ac:dyDescent="0.25">
      <c r="A213" s="1">
        <v>43725.737326388888</v>
      </c>
      <c r="B213">
        <v>339.21</v>
      </c>
      <c r="C213">
        <v>0.01</v>
      </c>
      <c r="D213">
        <v>0.13</v>
      </c>
      <c r="E213">
        <v>189.24</v>
      </c>
      <c r="F213">
        <v>0.34</v>
      </c>
      <c r="G213">
        <v>0.21</v>
      </c>
      <c r="H213">
        <v>424.99</v>
      </c>
      <c r="I213">
        <v>7.0000000000000007E-2</v>
      </c>
      <c r="J213">
        <v>0.67</v>
      </c>
      <c r="K213">
        <v>424.02</v>
      </c>
      <c r="L213">
        <v>3.97</v>
      </c>
      <c r="M213">
        <v>2.5499999999999998</v>
      </c>
      <c r="N213">
        <v>0</v>
      </c>
      <c r="O213">
        <v>0</v>
      </c>
      <c r="P213">
        <v>0</v>
      </c>
    </row>
    <row r="214" spans="1:16" x14ac:dyDescent="0.25">
      <c r="A214" s="1">
        <v>43725.740798611114</v>
      </c>
      <c r="B214">
        <v>204.6</v>
      </c>
      <c r="C214">
        <v>0</v>
      </c>
      <c r="D214">
        <v>0.14000000000000001</v>
      </c>
      <c r="E214">
        <v>50.15</v>
      </c>
      <c r="F214">
        <v>0.35</v>
      </c>
      <c r="G214">
        <v>0.34</v>
      </c>
      <c r="H214">
        <v>93.76</v>
      </c>
      <c r="I214">
        <v>0.05</v>
      </c>
      <c r="J214">
        <v>0.73</v>
      </c>
      <c r="K214">
        <v>91.87</v>
      </c>
      <c r="L214">
        <v>4.0999999999999996</v>
      </c>
      <c r="M214">
        <v>4.8</v>
      </c>
      <c r="N214">
        <v>0</v>
      </c>
      <c r="O214">
        <v>0</v>
      </c>
      <c r="P214">
        <v>0</v>
      </c>
    </row>
    <row r="215" spans="1:16" x14ac:dyDescent="0.25">
      <c r="A215" s="1">
        <v>43725.744270833333</v>
      </c>
      <c r="B215">
        <v>244.22</v>
      </c>
      <c r="C215">
        <v>0.01</v>
      </c>
      <c r="D215">
        <v>0.13</v>
      </c>
      <c r="E215">
        <v>85.48</v>
      </c>
      <c r="F215">
        <v>0.34</v>
      </c>
      <c r="G215">
        <v>0.35</v>
      </c>
      <c r="H215">
        <v>107.97</v>
      </c>
      <c r="I215">
        <v>7.0000000000000007E-2</v>
      </c>
      <c r="J215">
        <v>0.67</v>
      </c>
      <c r="K215">
        <v>108.37</v>
      </c>
      <c r="L215">
        <v>3.95</v>
      </c>
      <c r="M215">
        <v>4.93</v>
      </c>
      <c r="N215">
        <v>0</v>
      </c>
      <c r="O215">
        <v>0</v>
      </c>
      <c r="P215">
        <v>0</v>
      </c>
    </row>
    <row r="216" spans="1:16" x14ac:dyDescent="0.25">
      <c r="A216" s="1">
        <v>43725.747743055559</v>
      </c>
      <c r="B216">
        <v>217.53</v>
      </c>
      <c r="C216">
        <v>0.01</v>
      </c>
      <c r="D216">
        <v>0.13</v>
      </c>
      <c r="E216">
        <v>65.94</v>
      </c>
      <c r="F216">
        <v>0.35</v>
      </c>
      <c r="G216">
        <v>0.19</v>
      </c>
      <c r="H216">
        <v>92.8</v>
      </c>
      <c r="I216">
        <v>0.06</v>
      </c>
      <c r="J216">
        <v>0.66</v>
      </c>
      <c r="K216">
        <v>91.32</v>
      </c>
      <c r="L216">
        <v>3.99</v>
      </c>
      <c r="M216">
        <v>2.21</v>
      </c>
      <c r="N216">
        <v>0</v>
      </c>
      <c r="O216">
        <v>0</v>
      </c>
      <c r="P216">
        <v>0</v>
      </c>
    </row>
    <row r="217" spans="1:16" x14ac:dyDescent="0.25">
      <c r="A217" s="1">
        <v>43725.751215277778</v>
      </c>
      <c r="B217">
        <v>272.39</v>
      </c>
      <c r="C217">
        <v>0.01</v>
      </c>
      <c r="D217">
        <v>0.2</v>
      </c>
      <c r="E217">
        <v>117.94</v>
      </c>
      <c r="F217">
        <v>0.36</v>
      </c>
      <c r="G217">
        <v>0.27</v>
      </c>
      <c r="H217">
        <v>294.82</v>
      </c>
      <c r="I217">
        <v>0.08</v>
      </c>
      <c r="J217">
        <v>0.84</v>
      </c>
      <c r="K217">
        <v>297.35000000000002</v>
      </c>
      <c r="L217">
        <v>4.1399999999999997</v>
      </c>
      <c r="M217">
        <v>3.24</v>
      </c>
      <c r="N217">
        <v>0</v>
      </c>
      <c r="O217">
        <v>0</v>
      </c>
      <c r="P217">
        <v>0</v>
      </c>
    </row>
    <row r="218" spans="1:16" x14ac:dyDescent="0.25">
      <c r="A218" s="1">
        <v>43725.754687499997</v>
      </c>
      <c r="B218">
        <v>1559.87</v>
      </c>
      <c r="C218">
        <v>0.01</v>
      </c>
      <c r="D218">
        <v>0.13</v>
      </c>
      <c r="E218">
        <v>1548.23</v>
      </c>
      <c r="F218">
        <v>0.37</v>
      </c>
      <c r="G218">
        <v>0.22</v>
      </c>
      <c r="H218">
        <v>764.1</v>
      </c>
      <c r="I218">
        <v>0.06</v>
      </c>
      <c r="J218">
        <v>0.63</v>
      </c>
      <c r="K218">
        <v>817.2</v>
      </c>
      <c r="L218">
        <v>4.45</v>
      </c>
      <c r="M218">
        <v>2.62</v>
      </c>
      <c r="N218">
        <v>0</v>
      </c>
      <c r="O218">
        <v>0</v>
      </c>
      <c r="P218">
        <v>0</v>
      </c>
    </row>
    <row r="219" spans="1:16" x14ac:dyDescent="0.25">
      <c r="A219" s="1">
        <v>43725.758159722223</v>
      </c>
      <c r="B219">
        <v>941</v>
      </c>
      <c r="C219">
        <v>0.01</v>
      </c>
      <c r="D219">
        <v>0.12</v>
      </c>
      <c r="E219">
        <v>1228.9000000000001</v>
      </c>
      <c r="F219">
        <v>0.36</v>
      </c>
      <c r="G219">
        <v>0.59</v>
      </c>
      <c r="H219">
        <v>1115</v>
      </c>
      <c r="I219">
        <v>0.08</v>
      </c>
      <c r="J219">
        <v>0.64</v>
      </c>
      <c r="K219">
        <v>1184.67</v>
      </c>
      <c r="L219">
        <v>4.21</v>
      </c>
      <c r="M219">
        <v>9.1999999999999993</v>
      </c>
      <c r="N219">
        <v>0</v>
      </c>
      <c r="O219">
        <v>0</v>
      </c>
      <c r="P219">
        <v>0</v>
      </c>
    </row>
    <row r="220" spans="1:16" x14ac:dyDescent="0.25">
      <c r="A220" s="1">
        <v>43725.761631944442</v>
      </c>
      <c r="B220">
        <v>4362.34</v>
      </c>
      <c r="C220">
        <v>0.01</v>
      </c>
      <c r="D220">
        <v>0.13</v>
      </c>
      <c r="E220">
        <v>5302.45</v>
      </c>
      <c r="F220">
        <v>0.35</v>
      </c>
      <c r="G220">
        <v>0.39</v>
      </c>
      <c r="H220">
        <v>2173.2800000000002</v>
      </c>
      <c r="I220">
        <v>0.06</v>
      </c>
      <c r="J220">
        <v>0.69</v>
      </c>
      <c r="K220">
        <v>2361.37</v>
      </c>
      <c r="L220">
        <v>4.12</v>
      </c>
      <c r="M220">
        <v>5.62</v>
      </c>
      <c r="N220">
        <v>0</v>
      </c>
      <c r="O220">
        <v>0</v>
      </c>
      <c r="P220">
        <v>0</v>
      </c>
    </row>
    <row r="221" spans="1:16" x14ac:dyDescent="0.25">
      <c r="A221" s="1">
        <v>43725.765104166669</v>
      </c>
      <c r="B221">
        <v>4029.12</v>
      </c>
      <c r="C221">
        <v>0</v>
      </c>
      <c r="D221">
        <v>0.13</v>
      </c>
      <c r="E221">
        <v>4839.26</v>
      </c>
      <c r="F221">
        <v>0.43</v>
      </c>
      <c r="G221">
        <v>0.27</v>
      </c>
      <c r="H221">
        <v>2660.2</v>
      </c>
      <c r="I221">
        <v>0.06</v>
      </c>
      <c r="J221">
        <v>0.72</v>
      </c>
      <c r="K221">
        <v>2842.39</v>
      </c>
      <c r="L221">
        <v>4.62</v>
      </c>
      <c r="M221">
        <v>3.45</v>
      </c>
      <c r="N221">
        <v>0</v>
      </c>
      <c r="O221">
        <v>0</v>
      </c>
      <c r="P221">
        <v>0</v>
      </c>
    </row>
    <row r="222" spans="1:16" x14ac:dyDescent="0.25">
      <c r="A222" s="1">
        <v>43725.768576388888</v>
      </c>
      <c r="B222">
        <v>306.36</v>
      </c>
      <c r="C222">
        <v>0.01</v>
      </c>
      <c r="D222">
        <v>0.14000000000000001</v>
      </c>
      <c r="E222">
        <v>117.13</v>
      </c>
      <c r="F222">
        <v>0.35</v>
      </c>
      <c r="G222">
        <v>0.31</v>
      </c>
      <c r="H222">
        <v>183.44</v>
      </c>
      <c r="I222">
        <v>0.06</v>
      </c>
      <c r="J222">
        <v>0.72</v>
      </c>
      <c r="K222">
        <v>192.82</v>
      </c>
      <c r="L222">
        <v>4.09</v>
      </c>
      <c r="M222">
        <v>4.21</v>
      </c>
      <c r="N222">
        <v>0</v>
      </c>
      <c r="O222">
        <v>0</v>
      </c>
      <c r="P222">
        <v>0</v>
      </c>
    </row>
    <row r="223" spans="1:16" x14ac:dyDescent="0.25">
      <c r="A223" s="1">
        <v>43725.772048611114</v>
      </c>
      <c r="B223">
        <v>164.26</v>
      </c>
      <c r="C223">
        <v>0.01</v>
      </c>
      <c r="D223">
        <v>0.13</v>
      </c>
      <c r="E223">
        <v>32.4</v>
      </c>
      <c r="F223">
        <v>0.35</v>
      </c>
      <c r="G223">
        <v>0.2</v>
      </c>
      <c r="H223">
        <v>70.790000000000006</v>
      </c>
      <c r="I223">
        <v>0.09</v>
      </c>
      <c r="J223">
        <v>0.65</v>
      </c>
      <c r="K223">
        <v>67.09</v>
      </c>
      <c r="L223">
        <v>4.09</v>
      </c>
      <c r="M223">
        <v>2.36</v>
      </c>
      <c r="N223">
        <v>0</v>
      </c>
      <c r="O223">
        <v>0</v>
      </c>
      <c r="P223">
        <v>0</v>
      </c>
    </row>
    <row r="224" spans="1:16" x14ac:dyDescent="0.25">
      <c r="A224" s="1">
        <v>43725.775520833333</v>
      </c>
      <c r="B224">
        <v>142.91999999999999</v>
      </c>
      <c r="C224">
        <v>0.01</v>
      </c>
      <c r="D224">
        <v>0.13</v>
      </c>
      <c r="E224">
        <v>11.31</v>
      </c>
      <c r="F224">
        <v>0.34</v>
      </c>
      <c r="G224">
        <v>0.41</v>
      </c>
      <c r="H224">
        <v>55.35</v>
      </c>
      <c r="I224">
        <v>0.06</v>
      </c>
      <c r="J224">
        <v>0.68</v>
      </c>
      <c r="K224">
        <v>49.99</v>
      </c>
      <c r="L224">
        <v>4.03</v>
      </c>
      <c r="M224">
        <v>6.01</v>
      </c>
      <c r="N224">
        <v>0</v>
      </c>
      <c r="O224">
        <v>0</v>
      </c>
      <c r="P224">
        <v>0</v>
      </c>
    </row>
    <row r="225" spans="1:16" x14ac:dyDescent="0.25">
      <c r="A225" s="1">
        <v>43725.778993055559</v>
      </c>
      <c r="B225">
        <v>153.78</v>
      </c>
      <c r="C225">
        <v>0.01</v>
      </c>
      <c r="D225">
        <v>0.14000000000000001</v>
      </c>
      <c r="E225">
        <v>21.57</v>
      </c>
      <c r="F225">
        <v>0.35</v>
      </c>
      <c r="G225">
        <v>0.25</v>
      </c>
      <c r="H225">
        <v>56.11</v>
      </c>
      <c r="I225">
        <v>0.08</v>
      </c>
      <c r="J225">
        <v>0.73</v>
      </c>
      <c r="K225">
        <v>51.75</v>
      </c>
      <c r="L225">
        <v>4.1100000000000003</v>
      </c>
      <c r="M225">
        <v>3.07</v>
      </c>
      <c r="N225">
        <v>0</v>
      </c>
      <c r="O225">
        <v>0</v>
      </c>
      <c r="P225">
        <v>0</v>
      </c>
    </row>
    <row r="226" spans="1:16" x14ac:dyDescent="0.25">
      <c r="A226" s="1">
        <v>43725.782465277778</v>
      </c>
      <c r="B226">
        <v>158.47</v>
      </c>
      <c r="C226">
        <v>0</v>
      </c>
      <c r="D226">
        <v>0.13</v>
      </c>
      <c r="E226">
        <v>14.69</v>
      </c>
      <c r="F226">
        <v>0.37</v>
      </c>
      <c r="G226">
        <v>0.19</v>
      </c>
      <c r="H226">
        <v>56.09</v>
      </c>
      <c r="I226">
        <v>0.06</v>
      </c>
      <c r="J226">
        <v>0.68</v>
      </c>
      <c r="K226">
        <v>51.45</v>
      </c>
      <c r="L226">
        <v>4.33</v>
      </c>
      <c r="M226">
        <v>2.13</v>
      </c>
      <c r="N226">
        <v>0</v>
      </c>
      <c r="O226">
        <v>0</v>
      </c>
      <c r="P226">
        <v>0</v>
      </c>
    </row>
    <row r="227" spans="1:16" x14ac:dyDescent="0.25">
      <c r="A227" s="1">
        <v>43725.785937499997</v>
      </c>
      <c r="B227">
        <v>150.72999999999999</v>
      </c>
      <c r="C227">
        <v>0.01</v>
      </c>
      <c r="D227">
        <v>0.13</v>
      </c>
      <c r="E227">
        <v>16.309999999999999</v>
      </c>
      <c r="F227">
        <v>0.35</v>
      </c>
      <c r="G227">
        <v>0.27</v>
      </c>
      <c r="H227">
        <v>60.34</v>
      </c>
      <c r="I227">
        <v>0.08</v>
      </c>
      <c r="J227">
        <v>0.68</v>
      </c>
      <c r="K227">
        <v>55.6</v>
      </c>
      <c r="L227">
        <v>4.04</v>
      </c>
      <c r="M227">
        <v>3.55</v>
      </c>
      <c r="N227">
        <v>0</v>
      </c>
      <c r="O227">
        <v>0</v>
      </c>
      <c r="P227">
        <v>0</v>
      </c>
    </row>
    <row r="228" spans="1:16" x14ac:dyDescent="0.25">
      <c r="A228" s="1">
        <v>43725.789409722223</v>
      </c>
      <c r="B228">
        <v>150.1</v>
      </c>
      <c r="C228">
        <v>0</v>
      </c>
      <c r="D228">
        <v>0.13</v>
      </c>
      <c r="E228">
        <v>15.45</v>
      </c>
      <c r="F228">
        <v>0.34</v>
      </c>
      <c r="G228">
        <v>0.2</v>
      </c>
      <c r="H228">
        <v>59.41</v>
      </c>
      <c r="I228">
        <v>0.06</v>
      </c>
      <c r="J228">
        <v>0.64</v>
      </c>
      <c r="K228">
        <v>54.86</v>
      </c>
      <c r="L228">
        <v>4</v>
      </c>
      <c r="M228">
        <v>2.36</v>
      </c>
      <c r="N228">
        <v>0</v>
      </c>
      <c r="O228">
        <v>0</v>
      </c>
      <c r="P228">
        <v>0</v>
      </c>
    </row>
    <row r="229" spans="1:16" x14ac:dyDescent="0.25">
      <c r="A229" s="1">
        <v>43725.792881944442</v>
      </c>
      <c r="B229">
        <v>400.18</v>
      </c>
      <c r="C229">
        <v>0.01</v>
      </c>
      <c r="D229">
        <v>0.13</v>
      </c>
      <c r="E229">
        <v>157.24</v>
      </c>
      <c r="F229">
        <v>0.36</v>
      </c>
      <c r="G229">
        <v>0.37</v>
      </c>
      <c r="H229">
        <v>586.49</v>
      </c>
      <c r="I229">
        <v>0.08</v>
      </c>
      <c r="J229">
        <v>0.71</v>
      </c>
      <c r="K229">
        <v>226.66</v>
      </c>
      <c r="L229">
        <v>4.12</v>
      </c>
      <c r="M229">
        <v>5.28</v>
      </c>
      <c r="N229">
        <v>0</v>
      </c>
      <c r="O229">
        <v>0</v>
      </c>
      <c r="P229">
        <v>0</v>
      </c>
    </row>
    <row r="230" spans="1:16" x14ac:dyDescent="0.25">
      <c r="A230" s="1">
        <v>43725.796354166669</v>
      </c>
      <c r="B230">
        <v>1840.98</v>
      </c>
      <c r="C230">
        <v>0.01</v>
      </c>
      <c r="D230">
        <v>0.14000000000000001</v>
      </c>
      <c r="E230">
        <v>1247</v>
      </c>
      <c r="F230">
        <v>0.35</v>
      </c>
      <c r="G230">
        <v>0.21</v>
      </c>
      <c r="H230">
        <v>1653.33</v>
      </c>
      <c r="I230">
        <v>0.06</v>
      </c>
      <c r="J230">
        <v>0.73</v>
      </c>
      <c r="K230">
        <v>1825.63</v>
      </c>
      <c r="L230">
        <v>4.08</v>
      </c>
      <c r="M230">
        <v>2.2799999999999998</v>
      </c>
      <c r="N230">
        <v>0</v>
      </c>
      <c r="O230">
        <v>0</v>
      </c>
      <c r="P230">
        <v>0</v>
      </c>
    </row>
    <row r="231" spans="1:16" x14ac:dyDescent="0.25">
      <c r="A231" s="1">
        <v>43725.799837962964</v>
      </c>
      <c r="B231">
        <v>613.39</v>
      </c>
      <c r="C231">
        <v>0.01</v>
      </c>
      <c r="D231">
        <v>0.14000000000000001</v>
      </c>
      <c r="E231">
        <v>585.04</v>
      </c>
      <c r="F231">
        <v>0.33</v>
      </c>
      <c r="G231">
        <v>0.19</v>
      </c>
      <c r="H231">
        <v>667.35</v>
      </c>
      <c r="I231">
        <v>0.08</v>
      </c>
      <c r="J231">
        <v>0.73</v>
      </c>
      <c r="K231">
        <v>711.82</v>
      </c>
      <c r="L231">
        <v>3.91</v>
      </c>
      <c r="M231">
        <v>2.16</v>
      </c>
      <c r="N231">
        <v>0</v>
      </c>
      <c r="O231">
        <v>0</v>
      </c>
      <c r="P231">
        <v>0</v>
      </c>
    </row>
    <row r="232" spans="1:16" x14ac:dyDescent="0.25">
      <c r="A232" s="1">
        <v>43725.803310185183</v>
      </c>
      <c r="B232">
        <v>289.97000000000003</v>
      </c>
      <c r="C232">
        <v>0.01</v>
      </c>
      <c r="D232">
        <v>0.14000000000000001</v>
      </c>
      <c r="E232">
        <v>286.02999999999997</v>
      </c>
      <c r="F232">
        <v>0.34</v>
      </c>
      <c r="G232">
        <v>0.21</v>
      </c>
      <c r="H232">
        <v>294.26</v>
      </c>
      <c r="I232">
        <v>0.09</v>
      </c>
      <c r="J232">
        <v>0.75</v>
      </c>
      <c r="K232">
        <v>303.49</v>
      </c>
      <c r="L232">
        <v>4</v>
      </c>
      <c r="M232">
        <v>2.35</v>
      </c>
      <c r="N232">
        <v>0</v>
      </c>
      <c r="O232">
        <v>0</v>
      </c>
      <c r="P232">
        <v>0</v>
      </c>
    </row>
    <row r="233" spans="1:16" x14ac:dyDescent="0.25">
      <c r="A233" s="1">
        <v>43725.80678240741</v>
      </c>
      <c r="B233">
        <v>200.68</v>
      </c>
      <c r="C233">
        <v>0</v>
      </c>
      <c r="D233">
        <v>0.13</v>
      </c>
      <c r="E233">
        <v>41.09</v>
      </c>
      <c r="F233">
        <v>0.43</v>
      </c>
      <c r="G233">
        <v>1.08</v>
      </c>
      <c r="H233">
        <v>77.87</v>
      </c>
      <c r="I233">
        <v>0.06</v>
      </c>
      <c r="J233">
        <v>0.68</v>
      </c>
      <c r="K233">
        <v>80.22</v>
      </c>
      <c r="L233">
        <v>4.5199999999999996</v>
      </c>
      <c r="M233">
        <v>17.79</v>
      </c>
      <c r="N233">
        <v>0</v>
      </c>
      <c r="O233">
        <v>0</v>
      </c>
      <c r="P233">
        <v>0</v>
      </c>
    </row>
    <row r="234" spans="1:16" x14ac:dyDescent="0.25">
      <c r="A234" s="1">
        <v>43725.810254629629</v>
      </c>
      <c r="B234">
        <v>384.19</v>
      </c>
      <c r="C234">
        <v>0.01</v>
      </c>
      <c r="D234">
        <v>0.14000000000000001</v>
      </c>
      <c r="E234">
        <v>232.9</v>
      </c>
      <c r="F234">
        <v>0.34</v>
      </c>
      <c r="G234">
        <v>0.56000000000000005</v>
      </c>
      <c r="H234">
        <v>775.87</v>
      </c>
      <c r="I234">
        <v>7.0000000000000007E-2</v>
      </c>
      <c r="J234">
        <v>0.79</v>
      </c>
      <c r="K234">
        <v>767.8</v>
      </c>
      <c r="L234">
        <v>3.99</v>
      </c>
      <c r="M234">
        <v>8.59</v>
      </c>
      <c r="N234">
        <v>0</v>
      </c>
      <c r="O234">
        <v>0</v>
      </c>
      <c r="P234">
        <v>0</v>
      </c>
    </row>
    <row r="235" spans="1:16" x14ac:dyDescent="0.25">
      <c r="A235" s="1">
        <v>43725.813726851855</v>
      </c>
      <c r="B235">
        <v>1348.38</v>
      </c>
      <c r="C235">
        <v>0.01</v>
      </c>
      <c r="D235">
        <v>0.14000000000000001</v>
      </c>
      <c r="E235">
        <v>922.52</v>
      </c>
      <c r="F235">
        <v>0.34</v>
      </c>
      <c r="G235">
        <v>0.3</v>
      </c>
      <c r="H235">
        <v>1421.72</v>
      </c>
      <c r="I235">
        <v>0.06</v>
      </c>
      <c r="J235">
        <v>0.82</v>
      </c>
      <c r="K235">
        <v>1521.85</v>
      </c>
      <c r="L235">
        <v>3.98</v>
      </c>
      <c r="M235">
        <v>3.9</v>
      </c>
      <c r="N235">
        <v>0</v>
      </c>
      <c r="O235">
        <v>0</v>
      </c>
      <c r="P235">
        <v>0</v>
      </c>
    </row>
    <row r="236" spans="1:16" x14ac:dyDescent="0.25">
      <c r="A236" s="1">
        <v>43725.817199074074</v>
      </c>
      <c r="B236">
        <v>1852.68</v>
      </c>
      <c r="C236">
        <v>0.01</v>
      </c>
      <c r="D236">
        <v>0.14000000000000001</v>
      </c>
      <c r="E236">
        <v>1247.97</v>
      </c>
      <c r="F236">
        <v>0.35</v>
      </c>
      <c r="G236">
        <v>0.24</v>
      </c>
      <c r="H236">
        <v>1601.4</v>
      </c>
      <c r="I236">
        <v>7.0000000000000007E-2</v>
      </c>
      <c r="J236">
        <v>0.77</v>
      </c>
      <c r="K236">
        <v>1768.49</v>
      </c>
      <c r="L236">
        <v>4.08</v>
      </c>
      <c r="M236">
        <v>2.91</v>
      </c>
      <c r="N236">
        <v>0</v>
      </c>
      <c r="O236">
        <v>0</v>
      </c>
      <c r="P236">
        <v>0</v>
      </c>
    </row>
    <row r="237" spans="1:16" x14ac:dyDescent="0.25">
      <c r="A237" s="1">
        <v>43725.820671296293</v>
      </c>
      <c r="B237">
        <v>695.96</v>
      </c>
      <c r="C237">
        <v>0</v>
      </c>
      <c r="D237">
        <v>0.14000000000000001</v>
      </c>
      <c r="E237">
        <v>379.2</v>
      </c>
      <c r="F237">
        <v>0.35</v>
      </c>
      <c r="G237">
        <v>0.27</v>
      </c>
      <c r="H237">
        <v>316.29000000000002</v>
      </c>
      <c r="I237">
        <v>0.06</v>
      </c>
      <c r="J237">
        <v>0.77</v>
      </c>
      <c r="K237">
        <v>378.69</v>
      </c>
      <c r="L237">
        <v>4.03</v>
      </c>
      <c r="M237">
        <v>3.41</v>
      </c>
      <c r="N237">
        <v>0</v>
      </c>
      <c r="O237">
        <v>0</v>
      </c>
      <c r="P237">
        <v>0</v>
      </c>
    </row>
    <row r="238" spans="1:16" x14ac:dyDescent="0.25">
      <c r="A238" s="1">
        <v>43725.824143518519</v>
      </c>
      <c r="B238">
        <v>506.03</v>
      </c>
      <c r="C238">
        <v>0.01</v>
      </c>
      <c r="D238">
        <v>0.13</v>
      </c>
      <c r="E238">
        <v>521.79999999999995</v>
      </c>
      <c r="F238">
        <v>0.36</v>
      </c>
      <c r="G238">
        <v>0.28000000000000003</v>
      </c>
      <c r="H238">
        <v>1154.47</v>
      </c>
      <c r="I238">
        <v>7.0000000000000007E-2</v>
      </c>
      <c r="J238">
        <v>0.63</v>
      </c>
      <c r="K238">
        <v>1159.53</v>
      </c>
      <c r="L238">
        <v>4.1900000000000004</v>
      </c>
      <c r="M238">
        <v>3.64</v>
      </c>
      <c r="N238">
        <v>0</v>
      </c>
      <c r="O238">
        <v>0</v>
      </c>
      <c r="P238">
        <v>0</v>
      </c>
    </row>
    <row r="239" spans="1:16" x14ac:dyDescent="0.25">
      <c r="A239" s="1">
        <v>43725.827615740738</v>
      </c>
      <c r="B239">
        <v>587.91</v>
      </c>
      <c r="C239">
        <v>0</v>
      </c>
      <c r="D239">
        <v>0.13</v>
      </c>
      <c r="E239">
        <v>584.04</v>
      </c>
      <c r="F239">
        <v>0.35</v>
      </c>
      <c r="G239">
        <v>0.24</v>
      </c>
      <c r="H239">
        <v>1458.25</v>
      </c>
      <c r="I239">
        <v>0.05</v>
      </c>
      <c r="J239">
        <v>0.64</v>
      </c>
      <c r="K239">
        <v>1458.97</v>
      </c>
      <c r="L239">
        <v>4.04</v>
      </c>
      <c r="M239">
        <v>2.95</v>
      </c>
      <c r="N239">
        <v>0</v>
      </c>
      <c r="O239">
        <v>0</v>
      </c>
      <c r="P239">
        <v>0</v>
      </c>
    </row>
    <row r="240" spans="1:16" x14ac:dyDescent="0.25">
      <c r="A240" s="1">
        <v>43725.831087962964</v>
      </c>
      <c r="B240">
        <v>144.44999999999999</v>
      </c>
      <c r="C240">
        <v>0.01</v>
      </c>
      <c r="D240">
        <v>0.13</v>
      </c>
      <c r="E240">
        <v>11</v>
      </c>
      <c r="F240">
        <v>0.35</v>
      </c>
      <c r="G240">
        <v>0.19</v>
      </c>
      <c r="H240">
        <v>51.4</v>
      </c>
      <c r="I240">
        <v>0.06</v>
      </c>
      <c r="J240">
        <v>0.69</v>
      </c>
      <c r="K240">
        <v>46.2</v>
      </c>
      <c r="L240">
        <v>4.0999999999999996</v>
      </c>
      <c r="M240">
        <v>2.15</v>
      </c>
      <c r="N240">
        <v>0</v>
      </c>
      <c r="O240">
        <v>0</v>
      </c>
      <c r="P240">
        <v>0</v>
      </c>
    </row>
    <row r="241" spans="1:16" x14ac:dyDescent="0.25">
      <c r="A241" s="1">
        <v>43725.834560185183</v>
      </c>
      <c r="B241">
        <v>210.46</v>
      </c>
      <c r="C241">
        <v>0</v>
      </c>
      <c r="D241">
        <v>0.13</v>
      </c>
      <c r="E241">
        <v>57.17</v>
      </c>
      <c r="F241">
        <v>0.36</v>
      </c>
      <c r="G241">
        <v>0.23</v>
      </c>
      <c r="H241">
        <v>103.46</v>
      </c>
      <c r="I241">
        <v>0.05</v>
      </c>
      <c r="J241">
        <v>0.68</v>
      </c>
      <c r="K241">
        <v>106.53</v>
      </c>
      <c r="L241">
        <v>4.22</v>
      </c>
      <c r="M241">
        <v>2.87</v>
      </c>
      <c r="N241">
        <v>0</v>
      </c>
      <c r="O241">
        <v>0</v>
      </c>
      <c r="P241">
        <v>0</v>
      </c>
    </row>
    <row r="242" spans="1:16" x14ac:dyDescent="0.25">
      <c r="A242" s="1">
        <v>43725.83803240741</v>
      </c>
      <c r="B242">
        <v>503.88</v>
      </c>
      <c r="C242">
        <v>0.01</v>
      </c>
      <c r="D242">
        <v>0.13</v>
      </c>
      <c r="E242">
        <v>327.98</v>
      </c>
      <c r="F242">
        <v>0.36</v>
      </c>
      <c r="G242">
        <v>0.59</v>
      </c>
      <c r="H242">
        <v>530.72</v>
      </c>
      <c r="I242">
        <v>0.06</v>
      </c>
      <c r="J242">
        <v>0.67</v>
      </c>
      <c r="K242">
        <v>565.80999999999995</v>
      </c>
      <c r="L242">
        <v>4.12</v>
      </c>
      <c r="M242">
        <v>9.19</v>
      </c>
      <c r="N242">
        <v>0</v>
      </c>
      <c r="O242">
        <v>0</v>
      </c>
      <c r="P242">
        <v>0</v>
      </c>
    </row>
    <row r="243" spans="1:16" x14ac:dyDescent="0.25">
      <c r="A243" s="1">
        <v>43725.841504629629</v>
      </c>
      <c r="B243">
        <v>1411.13</v>
      </c>
      <c r="C243">
        <v>0</v>
      </c>
      <c r="D243">
        <v>0.13</v>
      </c>
      <c r="E243">
        <v>899.33</v>
      </c>
      <c r="F243">
        <v>0.34</v>
      </c>
      <c r="G243">
        <v>0.31</v>
      </c>
      <c r="H243">
        <v>1475.81</v>
      </c>
      <c r="I243">
        <v>0.06</v>
      </c>
      <c r="J243">
        <v>0.65</v>
      </c>
      <c r="K243">
        <v>1555.13</v>
      </c>
      <c r="L243">
        <v>3.95</v>
      </c>
      <c r="M243">
        <v>4.22</v>
      </c>
      <c r="N243">
        <v>0</v>
      </c>
      <c r="O243">
        <v>0</v>
      </c>
      <c r="P243">
        <v>0</v>
      </c>
    </row>
    <row r="244" spans="1:16" x14ac:dyDescent="0.25">
      <c r="A244" s="1">
        <v>43725.844976851855</v>
      </c>
      <c r="B244">
        <v>1520.65</v>
      </c>
      <c r="C244">
        <v>0.01</v>
      </c>
      <c r="D244">
        <v>0.13</v>
      </c>
      <c r="E244">
        <v>887.89</v>
      </c>
      <c r="F244">
        <v>0.34</v>
      </c>
      <c r="G244">
        <v>0.19</v>
      </c>
      <c r="H244">
        <v>533.24</v>
      </c>
      <c r="I244">
        <v>0.05</v>
      </c>
      <c r="J244">
        <v>0.68</v>
      </c>
      <c r="K244">
        <v>640.23</v>
      </c>
      <c r="L244">
        <v>4.01</v>
      </c>
      <c r="M244">
        <v>2.0699999999999998</v>
      </c>
      <c r="N244">
        <v>0</v>
      </c>
      <c r="O244">
        <v>0</v>
      </c>
      <c r="P244">
        <v>0</v>
      </c>
    </row>
    <row r="245" spans="1:16" x14ac:dyDescent="0.25">
      <c r="A245" s="1">
        <v>43725.848449074074</v>
      </c>
      <c r="B245">
        <v>191.98</v>
      </c>
      <c r="C245">
        <v>0</v>
      </c>
      <c r="D245">
        <v>0.13</v>
      </c>
      <c r="E245">
        <v>40.869999999999997</v>
      </c>
      <c r="F245">
        <v>0.42</v>
      </c>
      <c r="G245">
        <v>0.27</v>
      </c>
      <c r="H245">
        <v>207.74</v>
      </c>
      <c r="I245">
        <v>0.06</v>
      </c>
      <c r="J245">
        <v>0.68</v>
      </c>
      <c r="K245">
        <v>203.01</v>
      </c>
      <c r="L245">
        <v>4.54</v>
      </c>
      <c r="M245">
        <v>3.56</v>
      </c>
      <c r="N245">
        <v>0</v>
      </c>
      <c r="O245">
        <v>0</v>
      </c>
      <c r="P245">
        <v>0</v>
      </c>
    </row>
    <row r="246" spans="1:16" x14ac:dyDescent="0.25">
      <c r="A246" s="1">
        <v>43725.851921296293</v>
      </c>
      <c r="B246">
        <v>598.79</v>
      </c>
      <c r="C246">
        <v>0.01</v>
      </c>
      <c r="D246">
        <v>0.13</v>
      </c>
      <c r="E246">
        <v>267.08999999999997</v>
      </c>
      <c r="F246">
        <v>0.35</v>
      </c>
      <c r="G246">
        <v>0.27</v>
      </c>
      <c r="H246">
        <v>1522.92</v>
      </c>
      <c r="I246">
        <v>7.0000000000000007E-2</v>
      </c>
      <c r="J246">
        <v>0.71</v>
      </c>
      <c r="K246">
        <v>1518.87</v>
      </c>
      <c r="L246">
        <v>4.03</v>
      </c>
      <c r="M246">
        <v>3.52</v>
      </c>
      <c r="N246">
        <v>0</v>
      </c>
      <c r="O246">
        <v>0</v>
      </c>
      <c r="P246">
        <v>0</v>
      </c>
    </row>
    <row r="247" spans="1:16" x14ac:dyDescent="0.25">
      <c r="A247" s="1">
        <v>43725.855393518519</v>
      </c>
      <c r="B247">
        <v>819.31</v>
      </c>
      <c r="C247">
        <v>0.01</v>
      </c>
      <c r="D247">
        <v>0.14000000000000001</v>
      </c>
      <c r="E247">
        <v>517.9</v>
      </c>
      <c r="F247">
        <v>0.34</v>
      </c>
      <c r="G247">
        <v>0.33</v>
      </c>
      <c r="H247">
        <v>2305.42</v>
      </c>
      <c r="I247">
        <v>7.0000000000000007E-2</v>
      </c>
      <c r="J247">
        <v>0.8</v>
      </c>
      <c r="K247">
        <v>2320.84</v>
      </c>
      <c r="L247">
        <v>3.96</v>
      </c>
      <c r="M247">
        <v>4.49</v>
      </c>
      <c r="N247">
        <v>0</v>
      </c>
      <c r="O247">
        <v>0</v>
      </c>
      <c r="P247">
        <v>0</v>
      </c>
    </row>
    <row r="248" spans="1:16" x14ac:dyDescent="0.25">
      <c r="A248" s="1">
        <v>43725.858865740738</v>
      </c>
      <c r="B248">
        <v>578.19000000000005</v>
      </c>
      <c r="C248">
        <v>0</v>
      </c>
      <c r="D248">
        <v>0.14000000000000001</v>
      </c>
      <c r="E248">
        <v>342.37</v>
      </c>
      <c r="F248">
        <v>0.34</v>
      </c>
      <c r="G248">
        <v>0.22</v>
      </c>
      <c r="H248">
        <v>1545.55</v>
      </c>
      <c r="I248">
        <v>0.04</v>
      </c>
      <c r="J248">
        <v>0.76</v>
      </c>
      <c r="K248">
        <v>1550.53</v>
      </c>
      <c r="L248">
        <v>3.98</v>
      </c>
      <c r="M248">
        <v>2.4500000000000002</v>
      </c>
      <c r="N248">
        <v>0</v>
      </c>
      <c r="O248">
        <v>0</v>
      </c>
      <c r="P248">
        <v>0</v>
      </c>
    </row>
    <row r="249" spans="1:16" x14ac:dyDescent="0.25">
      <c r="A249" s="1">
        <v>43725.862337962964</v>
      </c>
      <c r="B249">
        <v>186.52</v>
      </c>
      <c r="C249">
        <v>0.01</v>
      </c>
      <c r="D249">
        <v>0.14000000000000001</v>
      </c>
      <c r="E249">
        <v>32.85</v>
      </c>
      <c r="F249">
        <v>0.34</v>
      </c>
      <c r="G249">
        <v>0.21</v>
      </c>
      <c r="H249">
        <v>191.19</v>
      </c>
      <c r="I249">
        <v>7.0000000000000007E-2</v>
      </c>
      <c r="J249">
        <v>0.8</v>
      </c>
      <c r="K249">
        <v>185.75</v>
      </c>
      <c r="L249">
        <v>3.92</v>
      </c>
      <c r="M249">
        <v>2.2999999999999998</v>
      </c>
      <c r="N249">
        <v>0</v>
      </c>
      <c r="O249">
        <v>0</v>
      </c>
      <c r="P249">
        <v>0</v>
      </c>
    </row>
    <row r="250" spans="1:16" x14ac:dyDescent="0.25">
      <c r="A250" s="1">
        <v>43725.865810185183</v>
      </c>
      <c r="B250">
        <v>143.97</v>
      </c>
      <c r="C250">
        <v>0</v>
      </c>
      <c r="D250">
        <v>0.14000000000000001</v>
      </c>
      <c r="E250">
        <v>10.82</v>
      </c>
      <c r="F250">
        <v>0.35</v>
      </c>
      <c r="G250">
        <v>0.28000000000000003</v>
      </c>
      <c r="H250">
        <v>51.32</v>
      </c>
      <c r="I250">
        <v>0.05</v>
      </c>
      <c r="J250">
        <v>0.79</v>
      </c>
      <c r="K250">
        <v>46.67</v>
      </c>
      <c r="L250">
        <v>4.12</v>
      </c>
      <c r="M250">
        <v>3.55</v>
      </c>
      <c r="N250">
        <v>0</v>
      </c>
      <c r="O250">
        <v>0</v>
      </c>
      <c r="P250">
        <v>0</v>
      </c>
    </row>
    <row r="251" spans="1:16" x14ac:dyDescent="0.25">
      <c r="A251" s="1">
        <v>43725.86928240741</v>
      </c>
      <c r="B251">
        <v>144.04</v>
      </c>
      <c r="C251">
        <v>0.01</v>
      </c>
      <c r="D251">
        <v>0.13</v>
      </c>
      <c r="E251">
        <v>11.9</v>
      </c>
      <c r="F251">
        <v>0.34</v>
      </c>
      <c r="G251">
        <v>0.21</v>
      </c>
      <c r="H251">
        <v>50.74</v>
      </c>
      <c r="I251">
        <v>0.06</v>
      </c>
      <c r="J251">
        <v>0.73</v>
      </c>
      <c r="K251">
        <v>45.72</v>
      </c>
      <c r="L251">
        <v>3.99</v>
      </c>
      <c r="M251">
        <v>2.39</v>
      </c>
      <c r="N251">
        <v>0</v>
      </c>
      <c r="O251">
        <v>0</v>
      </c>
      <c r="P251">
        <v>0</v>
      </c>
    </row>
    <row r="252" spans="1:16" x14ac:dyDescent="0.25">
      <c r="A252" s="1">
        <v>43725.872754629629</v>
      </c>
      <c r="B252">
        <v>147.38</v>
      </c>
      <c r="C252">
        <v>0</v>
      </c>
      <c r="D252">
        <v>0.15</v>
      </c>
      <c r="E252">
        <v>13.03</v>
      </c>
      <c r="F252">
        <v>0.35</v>
      </c>
      <c r="G252">
        <v>0.22</v>
      </c>
      <c r="H252">
        <v>50.48</v>
      </c>
      <c r="I252">
        <v>0.06</v>
      </c>
      <c r="J252">
        <v>0.83</v>
      </c>
      <c r="K252">
        <v>46.09</v>
      </c>
      <c r="L252">
        <v>4</v>
      </c>
      <c r="M252">
        <v>2.46</v>
      </c>
      <c r="N252">
        <v>0</v>
      </c>
      <c r="O252">
        <v>0</v>
      </c>
      <c r="P252">
        <v>0</v>
      </c>
    </row>
    <row r="253" spans="1:16" x14ac:dyDescent="0.25">
      <c r="A253" s="1">
        <v>43725.876226851855</v>
      </c>
      <c r="B253">
        <v>144.77000000000001</v>
      </c>
      <c r="C253">
        <v>0.01</v>
      </c>
      <c r="D253">
        <v>0.14000000000000001</v>
      </c>
      <c r="E253">
        <v>13.47</v>
      </c>
      <c r="F253">
        <v>0.35</v>
      </c>
      <c r="G253">
        <v>0.2</v>
      </c>
      <c r="H253">
        <v>52.05</v>
      </c>
      <c r="I253">
        <v>0.06</v>
      </c>
      <c r="J253">
        <v>0.77</v>
      </c>
      <c r="K253">
        <v>47.29</v>
      </c>
      <c r="L253">
        <v>4.16</v>
      </c>
      <c r="M253">
        <v>2.2200000000000002</v>
      </c>
      <c r="N253">
        <v>0</v>
      </c>
      <c r="O253">
        <v>0</v>
      </c>
      <c r="P253">
        <v>0</v>
      </c>
    </row>
    <row r="254" spans="1:16" x14ac:dyDescent="0.25">
      <c r="A254" s="1">
        <v>43725.879699074074</v>
      </c>
      <c r="B254">
        <v>251.05</v>
      </c>
      <c r="C254">
        <v>0</v>
      </c>
      <c r="D254">
        <v>0.13</v>
      </c>
      <c r="E254">
        <v>351.24</v>
      </c>
      <c r="F254">
        <v>0.35</v>
      </c>
      <c r="G254">
        <v>0.23</v>
      </c>
      <c r="H254">
        <v>305.27</v>
      </c>
      <c r="I254">
        <v>0.05</v>
      </c>
      <c r="J254">
        <v>0.62</v>
      </c>
      <c r="K254">
        <v>305.51</v>
      </c>
      <c r="L254">
        <v>4.1100000000000003</v>
      </c>
      <c r="M254">
        <v>2.85</v>
      </c>
      <c r="N254">
        <v>0</v>
      </c>
      <c r="O254">
        <v>0</v>
      </c>
      <c r="P254">
        <v>0</v>
      </c>
    </row>
    <row r="255" spans="1:16" x14ac:dyDescent="0.25">
      <c r="A255" s="1">
        <v>43725.883171296293</v>
      </c>
      <c r="B255">
        <v>983.09</v>
      </c>
      <c r="C255">
        <v>0.01</v>
      </c>
      <c r="D255">
        <v>0.11</v>
      </c>
      <c r="E255">
        <v>2387.12</v>
      </c>
      <c r="F255">
        <v>0.33</v>
      </c>
      <c r="G255">
        <v>0.86</v>
      </c>
      <c r="H255">
        <v>1905.51</v>
      </c>
      <c r="I255">
        <v>0.05</v>
      </c>
      <c r="J255">
        <v>0.5</v>
      </c>
      <c r="K255">
        <v>1975.79</v>
      </c>
      <c r="L255">
        <v>3.88</v>
      </c>
      <c r="M255">
        <v>14.03</v>
      </c>
      <c r="N255">
        <v>0</v>
      </c>
      <c r="O255">
        <v>0</v>
      </c>
      <c r="P255">
        <v>0</v>
      </c>
    </row>
    <row r="256" spans="1:16" x14ac:dyDescent="0.25">
      <c r="A256" s="1">
        <v>43725.886643518519</v>
      </c>
      <c r="B256">
        <v>983.93</v>
      </c>
      <c r="C256">
        <v>0</v>
      </c>
      <c r="D256">
        <v>0.13</v>
      </c>
      <c r="E256">
        <v>1812.38</v>
      </c>
      <c r="F256">
        <v>0.34</v>
      </c>
      <c r="G256">
        <v>0.96</v>
      </c>
      <c r="H256">
        <v>1729.96</v>
      </c>
      <c r="I256">
        <v>0.06</v>
      </c>
      <c r="J256">
        <v>0.72</v>
      </c>
      <c r="K256">
        <v>1797.99</v>
      </c>
      <c r="L256">
        <v>3.98</v>
      </c>
      <c r="M256">
        <v>15.65</v>
      </c>
      <c r="N256">
        <v>0</v>
      </c>
      <c r="O256">
        <v>0</v>
      </c>
      <c r="P256">
        <v>0</v>
      </c>
    </row>
    <row r="257" spans="1:16" x14ac:dyDescent="0.25">
      <c r="A257" s="1">
        <v>43725.890115740738</v>
      </c>
      <c r="B257">
        <v>867.56</v>
      </c>
      <c r="C257">
        <v>0.01</v>
      </c>
      <c r="D257">
        <v>0.14000000000000001</v>
      </c>
      <c r="E257">
        <v>1209.02</v>
      </c>
      <c r="F257">
        <v>0.42</v>
      </c>
      <c r="G257">
        <v>0.49</v>
      </c>
      <c r="H257">
        <v>1268.83</v>
      </c>
      <c r="I257">
        <v>0.06</v>
      </c>
      <c r="J257">
        <v>0.72</v>
      </c>
      <c r="K257">
        <v>1322.69</v>
      </c>
      <c r="L257">
        <v>4.47</v>
      </c>
      <c r="M257">
        <v>7.29</v>
      </c>
      <c r="N257">
        <v>0</v>
      </c>
      <c r="O257">
        <v>0</v>
      </c>
      <c r="P257">
        <v>0</v>
      </c>
    </row>
    <row r="258" spans="1:16" x14ac:dyDescent="0.25">
      <c r="A258" s="1">
        <v>43725.893587962964</v>
      </c>
      <c r="B258">
        <v>185.36</v>
      </c>
      <c r="C258">
        <v>0</v>
      </c>
      <c r="D258">
        <v>0.14000000000000001</v>
      </c>
      <c r="E258">
        <v>49.99</v>
      </c>
      <c r="F258">
        <v>0.34</v>
      </c>
      <c r="G258">
        <v>0.44</v>
      </c>
      <c r="H258">
        <v>72.19</v>
      </c>
      <c r="I258">
        <v>0.06</v>
      </c>
      <c r="J258">
        <v>0.78</v>
      </c>
      <c r="K258">
        <v>69.61</v>
      </c>
      <c r="L258">
        <v>4.0199999999999996</v>
      </c>
      <c r="M258">
        <v>6.44</v>
      </c>
      <c r="N258">
        <v>0</v>
      </c>
      <c r="O258">
        <v>0</v>
      </c>
      <c r="P258">
        <v>0</v>
      </c>
    </row>
    <row r="259" spans="1:16" x14ac:dyDescent="0.25">
      <c r="A259" s="1">
        <v>43725.897060185183</v>
      </c>
      <c r="B259">
        <v>155.93</v>
      </c>
      <c r="C259">
        <v>0.01</v>
      </c>
      <c r="D259">
        <v>0.14000000000000001</v>
      </c>
      <c r="E259">
        <v>21.4</v>
      </c>
      <c r="F259">
        <v>0.35</v>
      </c>
      <c r="G259">
        <v>0.28000000000000003</v>
      </c>
      <c r="H259">
        <v>55.31</v>
      </c>
      <c r="I259">
        <v>0.05</v>
      </c>
      <c r="J259">
        <v>0.77</v>
      </c>
      <c r="K259">
        <v>50.93</v>
      </c>
      <c r="L259">
        <v>4.04</v>
      </c>
      <c r="M259">
        <v>3.61</v>
      </c>
      <c r="N259">
        <v>0</v>
      </c>
      <c r="O259">
        <v>0</v>
      </c>
      <c r="P259">
        <v>0</v>
      </c>
    </row>
    <row r="260" spans="1:16" x14ac:dyDescent="0.25">
      <c r="A260" s="1">
        <v>43725.90053240741</v>
      </c>
      <c r="B260">
        <v>153.18</v>
      </c>
      <c r="C260">
        <v>0</v>
      </c>
      <c r="D260">
        <v>0.14000000000000001</v>
      </c>
      <c r="E260">
        <v>16.73</v>
      </c>
      <c r="F260">
        <v>0.35</v>
      </c>
      <c r="G260">
        <v>0.2</v>
      </c>
      <c r="H260">
        <v>56.77</v>
      </c>
      <c r="I260">
        <v>0.05</v>
      </c>
      <c r="J260">
        <v>0.76</v>
      </c>
      <c r="K260">
        <v>52.08</v>
      </c>
      <c r="L260">
        <v>4.04</v>
      </c>
      <c r="M260">
        <v>2.2000000000000002</v>
      </c>
      <c r="N260">
        <v>0</v>
      </c>
      <c r="O260">
        <v>0</v>
      </c>
      <c r="P260">
        <v>0</v>
      </c>
    </row>
    <row r="261" spans="1:16" x14ac:dyDescent="0.25">
      <c r="A261" s="1">
        <v>43725.904016203705</v>
      </c>
      <c r="B261">
        <v>154.24</v>
      </c>
      <c r="C261">
        <v>0.01</v>
      </c>
      <c r="D261">
        <v>0.14000000000000001</v>
      </c>
      <c r="E261">
        <v>17.54</v>
      </c>
      <c r="F261">
        <v>0.34</v>
      </c>
      <c r="G261">
        <v>0.28000000000000003</v>
      </c>
      <c r="H261">
        <v>52.93</v>
      </c>
      <c r="I261">
        <v>7.0000000000000007E-2</v>
      </c>
      <c r="J261">
        <v>0.75</v>
      </c>
      <c r="K261">
        <v>49.19</v>
      </c>
      <c r="L261">
        <v>3.89</v>
      </c>
      <c r="M261">
        <v>3.73</v>
      </c>
      <c r="N261">
        <v>0</v>
      </c>
      <c r="O261">
        <v>0</v>
      </c>
      <c r="P261">
        <v>0</v>
      </c>
    </row>
    <row r="262" spans="1:16" x14ac:dyDescent="0.25">
      <c r="A262" s="1">
        <v>43725.907488425924</v>
      </c>
      <c r="B262">
        <v>217.1</v>
      </c>
      <c r="C262">
        <v>0</v>
      </c>
      <c r="D262">
        <v>0.13</v>
      </c>
      <c r="E262">
        <v>86.07</v>
      </c>
      <c r="F262">
        <v>0.35</v>
      </c>
      <c r="G262">
        <v>0.19</v>
      </c>
      <c r="H262">
        <v>298.31</v>
      </c>
      <c r="I262">
        <v>0.05</v>
      </c>
      <c r="J262">
        <v>0.71</v>
      </c>
      <c r="K262">
        <v>255.99</v>
      </c>
      <c r="L262">
        <v>4.08</v>
      </c>
      <c r="M262">
        <v>2.15</v>
      </c>
      <c r="N262">
        <v>0</v>
      </c>
      <c r="O262">
        <v>0</v>
      </c>
      <c r="P262">
        <v>0</v>
      </c>
    </row>
    <row r="263" spans="1:16" x14ac:dyDescent="0.25">
      <c r="A263" s="1">
        <v>43725.910960648151</v>
      </c>
      <c r="B263">
        <v>183.58</v>
      </c>
      <c r="C263">
        <v>0.01</v>
      </c>
      <c r="D263">
        <v>0.13</v>
      </c>
      <c r="E263">
        <v>47.84</v>
      </c>
      <c r="F263">
        <v>0.34</v>
      </c>
      <c r="G263">
        <v>0.4</v>
      </c>
      <c r="H263">
        <v>156.56</v>
      </c>
      <c r="I263">
        <v>0.06</v>
      </c>
      <c r="J263">
        <v>0.64</v>
      </c>
      <c r="K263">
        <v>137.25</v>
      </c>
      <c r="L263">
        <v>3.94</v>
      </c>
      <c r="M263">
        <v>5.72</v>
      </c>
      <c r="N263">
        <v>0</v>
      </c>
      <c r="O263">
        <v>0</v>
      </c>
      <c r="P263">
        <v>0</v>
      </c>
    </row>
    <row r="264" spans="1:16" x14ac:dyDescent="0.25">
      <c r="A264" s="1">
        <v>43725.91443287037</v>
      </c>
      <c r="B264">
        <v>188.9</v>
      </c>
      <c r="C264">
        <v>0</v>
      </c>
      <c r="D264">
        <v>0.13</v>
      </c>
      <c r="E264">
        <v>59.04</v>
      </c>
      <c r="F264">
        <v>0.35</v>
      </c>
      <c r="G264">
        <v>0.41</v>
      </c>
      <c r="H264">
        <v>202.76</v>
      </c>
      <c r="I264">
        <v>0.05</v>
      </c>
      <c r="J264">
        <v>0.69</v>
      </c>
      <c r="K264">
        <v>175.23</v>
      </c>
      <c r="L264">
        <v>4.0199999999999996</v>
      </c>
      <c r="M264">
        <v>6.06</v>
      </c>
      <c r="N264">
        <v>0</v>
      </c>
      <c r="O264">
        <v>0</v>
      </c>
      <c r="P264">
        <v>0</v>
      </c>
    </row>
    <row r="265" spans="1:16" x14ac:dyDescent="0.25">
      <c r="A265" s="1">
        <v>43725.917905092596</v>
      </c>
      <c r="B265">
        <v>258.01</v>
      </c>
      <c r="C265">
        <v>0.01</v>
      </c>
      <c r="D265">
        <v>0.2</v>
      </c>
      <c r="E265">
        <v>81.17</v>
      </c>
      <c r="F265">
        <v>0.35</v>
      </c>
      <c r="G265">
        <v>0.32</v>
      </c>
      <c r="H265">
        <v>310.45</v>
      </c>
      <c r="I265">
        <v>0.06</v>
      </c>
      <c r="J265">
        <v>0.82</v>
      </c>
      <c r="K265">
        <v>64.739999999999995</v>
      </c>
      <c r="L265">
        <v>4.13</v>
      </c>
      <c r="M265">
        <v>4.2699999999999996</v>
      </c>
      <c r="N265">
        <v>0</v>
      </c>
      <c r="O265">
        <v>0</v>
      </c>
      <c r="P265">
        <v>0</v>
      </c>
    </row>
    <row r="266" spans="1:16" x14ac:dyDescent="0.25">
      <c r="A266" s="1">
        <v>43725.921377314815</v>
      </c>
      <c r="B266">
        <v>427.6</v>
      </c>
      <c r="C266">
        <v>25.17</v>
      </c>
      <c r="D266">
        <v>0.14000000000000001</v>
      </c>
      <c r="E266">
        <v>327.51</v>
      </c>
      <c r="F266">
        <v>0.76</v>
      </c>
      <c r="G266">
        <v>0.19</v>
      </c>
      <c r="H266">
        <v>400.78</v>
      </c>
      <c r="I266">
        <v>2.0099999999999998</v>
      </c>
      <c r="J266">
        <v>0.76</v>
      </c>
      <c r="K266">
        <v>417.07</v>
      </c>
      <c r="L266">
        <v>7.72</v>
      </c>
      <c r="M266">
        <v>2.06</v>
      </c>
      <c r="N266">
        <v>0</v>
      </c>
      <c r="O266">
        <v>0</v>
      </c>
      <c r="P266">
        <v>0</v>
      </c>
    </row>
    <row r="267" spans="1:16" x14ac:dyDescent="0.25">
      <c r="A267" s="1">
        <v>43725.924849537034</v>
      </c>
      <c r="B267">
        <v>301.45999999999998</v>
      </c>
      <c r="C267">
        <v>19137.04</v>
      </c>
      <c r="D267">
        <v>0.14000000000000001</v>
      </c>
      <c r="E267">
        <v>122.12</v>
      </c>
      <c r="F267">
        <v>237.15</v>
      </c>
      <c r="G267">
        <v>0.3</v>
      </c>
      <c r="H267">
        <v>254</v>
      </c>
      <c r="I267">
        <v>1188.3</v>
      </c>
      <c r="J267">
        <v>0.76</v>
      </c>
      <c r="K267">
        <v>263.01</v>
      </c>
      <c r="L267">
        <v>2438.84</v>
      </c>
      <c r="M267">
        <v>4.01</v>
      </c>
      <c r="N267">
        <v>0</v>
      </c>
      <c r="O267">
        <v>0</v>
      </c>
      <c r="P267">
        <v>0</v>
      </c>
    </row>
    <row r="268" spans="1:16" x14ac:dyDescent="0.25">
      <c r="A268" s="1">
        <v>43725.92832175926</v>
      </c>
      <c r="B268">
        <v>170.7</v>
      </c>
      <c r="C268">
        <v>0.01</v>
      </c>
      <c r="D268">
        <v>0.14000000000000001</v>
      </c>
      <c r="E268">
        <v>34.950000000000003</v>
      </c>
      <c r="F268">
        <v>0.33</v>
      </c>
      <c r="G268">
        <v>0.32</v>
      </c>
      <c r="H268">
        <v>73.14</v>
      </c>
      <c r="I268">
        <v>0.05</v>
      </c>
      <c r="J268">
        <v>0.82</v>
      </c>
      <c r="K268">
        <v>69.94</v>
      </c>
      <c r="L268">
        <v>3.85</v>
      </c>
      <c r="M268">
        <v>4.34</v>
      </c>
      <c r="N268">
        <v>0</v>
      </c>
      <c r="O268">
        <v>0</v>
      </c>
      <c r="P268">
        <v>0</v>
      </c>
    </row>
    <row r="269" spans="1:16" x14ac:dyDescent="0.25">
      <c r="A269" s="1">
        <v>43725.931793981479</v>
      </c>
      <c r="B269">
        <v>145.34</v>
      </c>
      <c r="C269">
        <v>0</v>
      </c>
      <c r="D269">
        <v>0.13</v>
      </c>
      <c r="E269">
        <v>12.65</v>
      </c>
      <c r="F269">
        <v>0.42</v>
      </c>
      <c r="G269">
        <v>0.31</v>
      </c>
      <c r="H269">
        <v>50.66</v>
      </c>
      <c r="I269">
        <v>0.06</v>
      </c>
      <c r="J269">
        <v>0.67</v>
      </c>
      <c r="K269">
        <v>46.25</v>
      </c>
      <c r="L269">
        <v>4.49</v>
      </c>
      <c r="M269">
        <v>4.26</v>
      </c>
      <c r="N269">
        <v>0</v>
      </c>
      <c r="O269">
        <v>0</v>
      </c>
      <c r="P269">
        <v>0</v>
      </c>
    </row>
    <row r="270" spans="1:16" x14ac:dyDescent="0.25">
      <c r="A270" s="1">
        <v>43725.935266203705</v>
      </c>
      <c r="B270">
        <v>144.05000000000001</v>
      </c>
      <c r="C270">
        <v>0.01</v>
      </c>
      <c r="D270">
        <v>0.13</v>
      </c>
      <c r="E270">
        <v>10.64</v>
      </c>
      <c r="F270">
        <v>0.35</v>
      </c>
      <c r="G270">
        <v>0.19</v>
      </c>
      <c r="H270">
        <v>51.57</v>
      </c>
      <c r="I270">
        <v>7.0000000000000007E-2</v>
      </c>
      <c r="J270">
        <v>0.63</v>
      </c>
      <c r="K270">
        <v>46.87</v>
      </c>
      <c r="L270">
        <v>3.99</v>
      </c>
      <c r="M270">
        <v>2.14</v>
      </c>
      <c r="N270">
        <v>0</v>
      </c>
      <c r="O270">
        <v>0</v>
      </c>
      <c r="P270">
        <v>0</v>
      </c>
    </row>
    <row r="271" spans="1:16" x14ac:dyDescent="0.25">
      <c r="A271" s="1">
        <v>43725.938738425924</v>
      </c>
      <c r="B271">
        <v>143.38999999999999</v>
      </c>
      <c r="C271">
        <v>0.01</v>
      </c>
      <c r="D271">
        <v>0.13</v>
      </c>
      <c r="E271">
        <v>10.67</v>
      </c>
      <c r="F271">
        <v>0.34</v>
      </c>
      <c r="G271">
        <v>0.2</v>
      </c>
      <c r="H271">
        <v>49.53</v>
      </c>
      <c r="I271">
        <v>7.0000000000000007E-2</v>
      </c>
      <c r="J271">
        <v>0.67</v>
      </c>
      <c r="K271">
        <v>44.8</v>
      </c>
      <c r="L271">
        <v>3.98</v>
      </c>
      <c r="M271">
        <v>2.2400000000000002</v>
      </c>
      <c r="N271">
        <v>0</v>
      </c>
      <c r="O271">
        <v>0</v>
      </c>
      <c r="P271">
        <v>0</v>
      </c>
    </row>
    <row r="272" spans="1:16" x14ac:dyDescent="0.25">
      <c r="A272" s="1">
        <v>43725.942210648151</v>
      </c>
      <c r="B272">
        <v>145.03</v>
      </c>
      <c r="C272">
        <v>0.01</v>
      </c>
      <c r="D272">
        <v>0.14000000000000001</v>
      </c>
      <c r="E272">
        <v>10.96</v>
      </c>
      <c r="F272">
        <v>0.34</v>
      </c>
      <c r="G272">
        <v>0.31</v>
      </c>
      <c r="H272">
        <v>50.03</v>
      </c>
      <c r="I272">
        <v>7.0000000000000007E-2</v>
      </c>
      <c r="J272">
        <v>0.74</v>
      </c>
      <c r="K272">
        <v>44.78</v>
      </c>
      <c r="L272">
        <v>4</v>
      </c>
      <c r="M272">
        <v>4.22</v>
      </c>
      <c r="N272">
        <v>0</v>
      </c>
      <c r="O272">
        <v>0</v>
      </c>
      <c r="P272">
        <v>0</v>
      </c>
    </row>
    <row r="273" spans="1:16" x14ac:dyDescent="0.25">
      <c r="A273" s="1">
        <v>43725.94568287037</v>
      </c>
      <c r="B273">
        <v>143.32</v>
      </c>
      <c r="C273">
        <v>0.01</v>
      </c>
      <c r="D273">
        <v>0.12</v>
      </c>
      <c r="E273">
        <v>10.54</v>
      </c>
      <c r="F273">
        <v>0.34</v>
      </c>
      <c r="G273">
        <v>0.19</v>
      </c>
      <c r="H273">
        <v>48.87</v>
      </c>
      <c r="I273">
        <v>7.0000000000000007E-2</v>
      </c>
      <c r="J273">
        <v>0.6</v>
      </c>
      <c r="K273">
        <v>44.25</v>
      </c>
      <c r="L273">
        <v>3.9</v>
      </c>
      <c r="M273">
        <v>2.1</v>
      </c>
      <c r="N273">
        <v>0</v>
      </c>
      <c r="O273">
        <v>0</v>
      </c>
      <c r="P273">
        <v>0</v>
      </c>
    </row>
    <row r="274" spans="1:16" x14ac:dyDescent="0.25">
      <c r="A274" s="1">
        <v>43725.949155092596</v>
      </c>
      <c r="B274">
        <v>143.74</v>
      </c>
      <c r="C274">
        <v>0</v>
      </c>
      <c r="D274">
        <v>0.13</v>
      </c>
      <c r="E274">
        <v>10.55</v>
      </c>
      <c r="F274">
        <v>0.35</v>
      </c>
      <c r="G274">
        <v>0.24</v>
      </c>
      <c r="H274">
        <v>49.41</v>
      </c>
      <c r="I274">
        <v>0.05</v>
      </c>
      <c r="J274">
        <v>0.67</v>
      </c>
      <c r="K274">
        <v>44.57</v>
      </c>
      <c r="L274">
        <v>4.09</v>
      </c>
      <c r="M274">
        <v>2.94</v>
      </c>
      <c r="N274">
        <v>0</v>
      </c>
      <c r="O274">
        <v>0</v>
      </c>
      <c r="P274">
        <v>0</v>
      </c>
    </row>
    <row r="275" spans="1:16" x14ac:dyDescent="0.25">
      <c r="A275" s="1">
        <v>43725.952627314815</v>
      </c>
      <c r="B275">
        <v>143.27000000000001</v>
      </c>
      <c r="C275">
        <v>0.01</v>
      </c>
      <c r="D275">
        <v>0.13</v>
      </c>
      <c r="E275">
        <v>10.82</v>
      </c>
      <c r="F275">
        <v>0.34</v>
      </c>
      <c r="G275">
        <v>0.24</v>
      </c>
      <c r="H275">
        <v>49.03</v>
      </c>
      <c r="I275">
        <v>0.06</v>
      </c>
      <c r="J275">
        <v>0.7</v>
      </c>
      <c r="K275">
        <v>44.32</v>
      </c>
      <c r="L275">
        <v>3.95</v>
      </c>
      <c r="M275">
        <v>2.94</v>
      </c>
      <c r="N275">
        <v>0</v>
      </c>
      <c r="O275">
        <v>0</v>
      </c>
      <c r="P275">
        <v>0</v>
      </c>
    </row>
    <row r="276" spans="1:16" x14ac:dyDescent="0.25">
      <c r="A276" s="1">
        <v>43725.956099537034</v>
      </c>
      <c r="B276">
        <v>147.26</v>
      </c>
      <c r="C276">
        <v>0.01</v>
      </c>
      <c r="D276">
        <v>0.13</v>
      </c>
      <c r="E276">
        <v>12.11</v>
      </c>
      <c r="F276">
        <v>0.35</v>
      </c>
      <c r="G276">
        <v>0.21</v>
      </c>
      <c r="H276">
        <v>50.33</v>
      </c>
      <c r="I276">
        <v>7.0000000000000007E-2</v>
      </c>
      <c r="J276">
        <v>0.68</v>
      </c>
      <c r="K276">
        <v>45.11</v>
      </c>
      <c r="L276">
        <v>4.04</v>
      </c>
      <c r="M276">
        <v>2.39</v>
      </c>
      <c r="N276">
        <v>0</v>
      </c>
      <c r="O276">
        <v>0</v>
      </c>
      <c r="P276">
        <v>0</v>
      </c>
    </row>
    <row r="277" spans="1:16" x14ac:dyDescent="0.25">
      <c r="A277" s="1">
        <v>43725.95957175926</v>
      </c>
      <c r="B277">
        <v>498.83</v>
      </c>
      <c r="C277">
        <v>0</v>
      </c>
      <c r="D277">
        <v>0.13</v>
      </c>
      <c r="E277">
        <v>221.1</v>
      </c>
      <c r="F277">
        <v>0.36</v>
      </c>
      <c r="G277">
        <v>0.46</v>
      </c>
      <c r="H277">
        <v>387.3</v>
      </c>
      <c r="I277">
        <v>0.06</v>
      </c>
      <c r="J277">
        <v>0.73</v>
      </c>
      <c r="K277">
        <v>434.67</v>
      </c>
      <c r="L277">
        <v>4.18</v>
      </c>
      <c r="M277">
        <v>6.84</v>
      </c>
      <c r="N277">
        <v>0</v>
      </c>
      <c r="O277">
        <v>0</v>
      </c>
      <c r="P277">
        <v>0</v>
      </c>
    </row>
    <row r="278" spans="1:16" x14ac:dyDescent="0.25">
      <c r="A278" s="1">
        <v>43725.963043981479</v>
      </c>
      <c r="B278">
        <v>1473.38</v>
      </c>
      <c r="C278">
        <v>0.01</v>
      </c>
      <c r="D278">
        <v>0.13</v>
      </c>
      <c r="E278">
        <v>858.88</v>
      </c>
      <c r="F278">
        <v>0.35</v>
      </c>
      <c r="G278">
        <v>0.21</v>
      </c>
      <c r="H278">
        <v>2376.17</v>
      </c>
      <c r="I278">
        <v>0.06</v>
      </c>
      <c r="J278">
        <v>0.68</v>
      </c>
      <c r="K278">
        <v>2500.56</v>
      </c>
      <c r="L278">
        <v>4.0199999999999996</v>
      </c>
      <c r="M278">
        <v>2.4</v>
      </c>
      <c r="N278">
        <v>0</v>
      </c>
      <c r="O278">
        <v>0</v>
      </c>
      <c r="P278">
        <v>0</v>
      </c>
    </row>
    <row r="279" spans="1:16" x14ac:dyDescent="0.25">
      <c r="A279" s="1">
        <v>43725.966516203705</v>
      </c>
      <c r="B279">
        <v>1390.06</v>
      </c>
      <c r="C279">
        <v>0.01</v>
      </c>
      <c r="D279">
        <v>0.13</v>
      </c>
      <c r="E279">
        <v>634.71</v>
      </c>
      <c r="F279">
        <v>0.34</v>
      </c>
      <c r="G279">
        <v>0.21</v>
      </c>
      <c r="H279">
        <v>1648.9</v>
      </c>
      <c r="I279">
        <v>7.0000000000000007E-2</v>
      </c>
      <c r="J279">
        <v>0.66</v>
      </c>
      <c r="K279">
        <v>1733.17</v>
      </c>
      <c r="L279">
        <v>3.89</v>
      </c>
      <c r="M279">
        <v>2.41</v>
      </c>
      <c r="N279">
        <v>0</v>
      </c>
      <c r="O279">
        <v>0</v>
      </c>
      <c r="P279">
        <v>0</v>
      </c>
    </row>
    <row r="280" spans="1:16" x14ac:dyDescent="0.25">
      <c r="A280" s="1">
        <v>43725.969988425924</v>
      </c>
      <c r="B280">
        <v>1814.53</v>
      </c>
      <c r="C280">
        <v>0.01</v>
      </c>
      <c r="D280">
        <v>0.13</v>
      </c>
      <c r="E280">
        <v>801.8</v>
      </c>
      <c r="F280">
        <v>0.34</v>
      </c>
      <c r="G280">
        <v>0.2</v>
      </c>
      <c r="H280">
        <v>1143.93</v>
      </c>
      <c r="I280">
        <v>0.06</v>
      </c>
      <c r="J280">
        <v>0.64</v>
      </c>
      <c r="K280">
        <v>1208.06</v>
      </c>
      <c r="L280">
        <v>4.0199999999999996</v>
      </c>
      <c r="M280">
        <v>2.31</v>
      </c>
      <c r="N280">
        <v>0</v>
      </c>
      <c r="O280">
        <v>0</v>
      </c>
      <c r="P280">
        <v>0</v>
      </c>
    </row>
    <row r="281" spans="1:16" x14ac:dyDescent="0.25">
      <c r="A281" s="1">
        <v>43725.973460648151</v>
      </c>
      <c r="B281">
        <v>143.22999999999999</v>
      </c>
      <c r="C281">
        <v>0</v>
      </c>
      <c r="D281">
        <v>0.13</v>
      </c>
      <c r="E281">
        <v>10.36</v>
      </c>
      <c r="F281">
        <v>0.42</v>
      </c>
      <c r="G281">
        <v>0.59</v>
      </c>
      <c r="H281">
        <v>51.01</v>
      </c>
      <c r="I281">
        <v>0.06</v>
      </c>
      <c r="J281">
        <v>0.63</v>
      </c>
      <c r="K281">
        <v>46.14</v>
      </c>
      <c r="L281">
        <v>4.54</v>
      </c>
      <c r="M281">
        <v>9.27</v>
      </c>
      <c r="N281">
        <v>0</v>
      </c>
      <c r="O281">
        <v>0</v>
      </c>
      <c r="P281">
        <v>0</v>
      </c>
    </row>
    <row r="282" spans="1:16" x14ac:dyDescent="0.25">
      <c r="A282" s="1">
        <v>43725.97693287037</v>
      </c>
      <c r="B282">
        <v>361.51</v>
      </c>
      <c r="C282">
        <v>0.01</v>
      </c>
      <c r="D282">
        <v>0.12</v>
      </c>
      <c r="E282">
        <v>241.99</v>
      </c>
      <c r="F282">
        <v>0.35</v>
      </c>
      <c r="G282">
        <v>0.77</v>
      </c>
      <c r="H282">
        <v>665.02</v>
      </c>
      <c r="I282">
        <v>0.06</v>
      </c>
      <c r="J282">
        <v>0.61</v>
      </c>
      <c r="K282">
        <v>679.51</v>
      </c>
      <c r="L282">
        <v>4.0599999999999996</v>
      </c>
      <c r="M282">
        <v>12.5</v>
      </c>
      <c r="N282">
        <v>0</v>
      </c>
      <c r="O282">
        <v>0</v>
      </c>
      <c r="P282">
        <v>0</v>
      </c>
    </row>
    <row r="283" spans="1:16" x14ac:dyDescent="0.25">
      <c r="A283" s="1">
        <v>43725.980405092596</v>
      </c>
      <c r="B283">
        <v>142.58000000000001</v>
      </c>
      <c r="C283">
        <v>0.01</v>
      </c>
      <c r="D283">
        <v>0.13</v>
      </c>
      <c r="E283">
        <v>11.43</v>
      </c>
      <c r="F283">
        <v>0.34</v>
      </c>
      <c r="G283">
        <v>0.51</v>
      </c>
      <c r="H283">
        <v>49.43</v>
      </c>
      <c r="I283">
        <v>7.0000000000000007E-2</v>
      </c>
      <c r="J283">
        <v>0.71</v>
      </c>
      <c r="K283">
        <v>44.91</v>
      </c>
      <c r="L283">
        <v>3.96</v>
      </c>
      <c r="M283">
        <v>7.73</v>
      </c>
      <c r="N283">
        <v>0</v>
      </c>
      <c r="O283">
        <v>0</v>
      </c>
      <c r="P283">
        <v>0</v>
      </c>
    </row>
    <row r="284" spans="1:16" x14ac:dyDescent="0.25">
      <c r="A284" s="1">
        <v>43725.983877314815</v>
      </c>
      <c r="B284">
        <v>144.61000000000001</v>
      </c>
      <c r="C284">
        <v>0</v>
      </c>
      <c r="D284">
        <v>0.13</v>
      </c>
      <c r="E284">
        <v>10.84</v>
      </c>
      <c r="F284">
        <v>0.35</v>
      </c>
      <c r="G284">
        <v>0.27</v>
      </c>
      <c r="H284">
        <v>51.1</v>
      </c>
      <c r="I284">
        <v>0.06</v>
      </c>
      <c r="J284">
        <v>0.69</v>
      </c>
      <c r="K284">
        <v>45.78</v>
      </c>
      <c r="L284">
        <v>4.16</v>
      </c>
      <c r="M284">
        <v>3.52</v>
      </c>
      <c r="N284">
        <v>0</v>
      </c>
      <c r="O284">
        <v>0</v>
      </c>
      <c r="P284">
        <v>0</v>
      </c>
    </row>
    <row r="285" spans="1:16" x14ac:dyDescent="0.25">
      <c r="A285" s="1">
        <v>43725.987349537034</v>
      </c>
      <c r="B285">
        <v>142.59</v>
      </c>
      <c r="C285">
        <v>0.01</v>
      </c>
      <c r="D285">
        <v>0.13</v>
      </c>
      <c r="E285">
        <v>9.7200000000000006</v>
      </c>
      <c r="F285">
        <v>0.34</v>
      </c>
      <c r="G285">
        <v>0.39</v>
      </c>
      <c r="H285">
        <v>48.63</v>
      </c>
      <c r="I285">
        <v>7.0000000000000007E-2</v>
      </c>
      <c r="J285">
        <v>0.7</v>
      </c>
      <c r="K285">
        <v>44.13</v>
      </c>
      <c r="L285">
        <v>3.92</v>
      </c>
      <c r="M285">
        <v>5.53</v>
      </c>
      <c r="N285">
        <v>0</v>
      </c>
      <c r="O285">
        <v>0</v>
      </c>
      <c r="P285">
        <v>0</v>
      </c>
    </row>
    <row r="286" spans="1:16" x14ac:dyDescent="0.25">
      <c r="A286" s="1">
        <v>43725.99082175926</v>
      </c>
      <c r="B286">
        <v>142.83000000000001</v>
      </c>
      <c r="C286">
        <v>0.01</v>
      </c>
      <c r="D286">
        <v>0.14000000000000001</v>
      </c>
      <c r="E286">
        <v>10.85</v>
      </c>
      <c r="F286">
        <v>0.35</v>
      </c>
      <c r="G286">
        <v>0.45</v>
      </c>
      <c r="H286">
        <v>49.49</v>
      </c>
      <c r="I286">
        <v>0.05</v>
      </c>
      <c r="J286">
        <v>0.73</v>
      </c>
      <c r="K286">
        <v>44.35</v>
      </c>
      <c r="L286">
        <v>4.12</v>
      </c>
      <c r="M286">
        <v>6.68</v>
      </c>
      <c r="N286">
        <v>0</v>
      </c>
      <c r="O286">
        <v>0</v>
      </c>
      <c r="P286">
        <v>0</v>
      </c>
    </row>
    <row r="287" spans="1:16" x14ac:dyDescent="0.25">
      <c r="A287" s="1">
        <v>43725.994293981479</v>
      </c>
      <c r="B287">
        <v>417.61</v>
      </c>
      <c r="C287">
        <v>0</v>
      </c>
      <c r="D287">
        <v>0.13</v>
      </c>
      <c r="E287">
        <v>241.79</v>
      </c>
      <c r="F287">
        <v>0.34</v>
      </c>
      <c r="G287">
        <v>0.33</v>
      </c>
      <c r="H287">
        <v>870.01</v>
      </c>
      <c r="I287">
        <v>7.0000000000000007E-2</v>
      </c>
      <c r="J287">
        <v>0.71</v>
      </c>
      <c r="K287">
        <v>863.31</v>
      </c>
      <c r="L287">
        <v>3.97</v>
      </c>
      <c r="M287">
        <v>4.47</v>
      </c>
      <c r="N287">
        <v>0</v>
      </c>
      <c r="O287">
        <v>0</v>
      </c>
      <c r="P287">
        <v>0</v>
      </c>
    </row>
    <row r="288" spans="1:16" x14ac:dyDescent="0.25">
      <c r="A288" s="1">
        <v>43725.997777777775</v>
      </c>
      <c r="B288">
        <v>533.67999999999995</v>
      </c>
      <c r="C288">
        <v>0.01</v>
      </c>
      <c r="D288">
        <v>0.12</v>
      </c>
      <c r="E288">
        <v>334.9</v>
      </c>
      <c r="F288">
        <v>0.35</v>
      </c>
      <c r="G288">
        <v>0.19</v>
      </c>
      <c r="H288">
        <v>1205.29</v>
      </c>
      <c r="I288">
        <v>7.0000000000000007E-2</v>
      </c>
      <c r="J288">
        <v>0.59</v>
      </c>
      <c r="K288">
        <v>1195.98</v>
      </c>
      <c r="L288">
        <v>4.04</v>
      </c>
      <c r="M288">
        <v>2.16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1346.4154006968643</v>
      </c>
      <c r="C290" s="7">
        <f t="shared" ref="C290:P290" si="0">AVERAGE(C2:C288)</f>
        <v>66.773728222996425</v>
      </c>
      <c r="D290" s="7">
        <f t="shared" si="0"/>
        <v>0.14986062717770077</v>
      </c>
      <c r="E290" s="7">
        <f t="shared" si="0"/>
        <v>1154.9597560975606</v>
      </c>
      <c r="F290" s="7">
        <f t="shared" si="0"/>
        <v>1.1784668989547042</v>
      </c>
      <c r="G290" s="7">
        <f t="shared" si="0"/>
        <v>0.31839721254355374</v>
      </c>
      <c r="H290" s="7">
        <f t="shared" si="0"/>
        <v>962.12484320557553</v>
      </c>
      <c r="I290" s="7">
        <f t="shared" si="0"/>
        <v>4.209233449477348</v>
      </c>
      <c r="J290" s="7">
        <f t="shared" si="0"/>
        <v>0.70421602787456405</v>
      </c>
      <c r="K290" s="7">
        <f t="shared" si="0"/>
        <v>1022.6382578397208</v>
      </c>
      <c r="L290" s="7">
        <f t="shared" si="0"/>
        <v>12.552996515679441</v>
      </c>
      <c r="M290" s="7">
        <f t="shared" si="0"/>
        <v>4.3356794425087122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3814.6593657033877</v>
      </c>
      <c r="C291" s="7">
        <f t="shared" ref="C291:P291" si="1">IF(C290=0,0,MAX(SUMPRODUCT(C2:C288,C2:C288)/SUM(C2:C288)-C290,0))</f>
        <v>19043.317427252445</v>
      </c>
      <c r="D291" s="7">
        <f t="shared" si="1"/>
        <v>0.14847696873022648</v>
      </c>
      <c r="E291" s="7">
        <f t="shared" si="1"/>
        <v>2295.595765112058</v>
      </c>
      <c r="F291" s="7">
        <f t="shared" si="1"/>
        <v>165.2107229774569</v>
      </c>
      <c r="G291" s="7">
        <f t="shared" si="1"/>
        <v>0.10352662199354401</v>
      </c>
      <c r="H291" s="7">
        <f t="shared" si="1"/>
        <v>794.12115644864264</v>
      </c>
      <c r="I291" s="7">
        <f t="shared" si="1"/>
        <v>1164.667940425777</v>
      </c>
      <c r="J291" s="7">
        <f t="shared" si="1"/>
        <v>2.4897326239532336E-2</v>
      </c>
      <c r="K291" s="7">
        <f t="shared" si="1"/>
        <v>913.91534668895065</v>
      </c>
      <c r="L291" s="7">
        <f t="shared" si="1"/>
        <v>1639.7303905179708</v>
      </c>
      <c r="M291" s="7">
        <f t="shared" si="1"/>
        <v>2.37667811250037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27476.06</v>
      </c>
      <c r="C292" s="7">
        <f t="shared" ref="C292:P292" si="2">MAX(C2:C288)</f>
        <v>19137.04</v>
      </c>
      <c r="D292" s="7">
        <f t="shared" si="2"/>
        <v>1.66</v>
      </c>
      <c r="E292" s="7">
        <f t="shared" si="2"/>
        <v>9978.68</v>
      </c>
      <c r="F292" s="7">
        <f t="shared" si="2"/>
        <v>237.15</v>
      </c>
      <c r="G292" s="7">
        <f t="shared" si="2"/>
        <v>1.75</v>
      </c>
      <c r="H292" s="7">
        <f t="shared" si="2"/>
        <v>4135.7299999999996</v>
      </c>
      <c r="I292" s="7">
        <f t="shared" si="2"/>
        <v>1188.3</v>
      </c>
      <c r="J292" s="7">
        <f t="shared" si="2"/>
        <v>1.94</v>
      </c>
      <c r="K292" s="7">
        <f t="shared" si="2"/>
        <v>5662.11</v>
      </c>
      <c r="L292" s="7">
        <f t="shared" si="2"/>
        <v>2438.84</v>
      </c>
      <c r="M292" s="7">
        <f t="shared" si="2"/>
        <v>29.75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140.57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8.85</v>
      </c>
      <c r="F293" s="7">
        <f t="shared" si="3"/>
        <v>0.33</v>
      </c>
      <c r="G293" s="7">
        <f t="shared" si="3"/>
        <v>0.18</v>
      </c>
      <c r="H293" s="7">
        <f t="shared" si="3"/>
        <v>47.63</v>
      </c>
      <c r="I293" s="7">
        <f t="shared" si="3"/>
        <v>0.04</v>
      </c>
      <c r="J293" s="7">
        <f t="shared" si="3"/>
        <v>0.5</v>
      </c>
      <c r="K293" s="7">
        <f t="shared" si="3"/>
        <v>42.88</v>
      </c>
      <c r="L293" s="7">
        <f t="shared" si="3"/>
        <v>3.82</v>
      </c>
      <c r="M293" s="7">
        <f t="shared" si="3"/>
        <v>1.99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67E5-BB14-46EE-A96B-FB17518BD9A5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43725.004594907405</v>
      </c>
      <c r="B2">
        <v>9437184</v>
      </c>
      <c r="C2">
        <v>43828.800000000003</v>
      </c>
      <c r="D2">
        <v>15.43</v>
      </c>
      <c r="E2">
        <v>50.61</v>
      </c>
      <c r="F2">
        <v>48.93</v>
      </c>
      <c r="G2">
        <v>47.16</v>
      </c>
      <c r="H2">
        <v>171.20625000000001</v>
      </c>
    </row>
    <row r="3" spans="1:8" x14ac:dyDescent="0.25">
      <c r="A3" s="1">
        <v>43725.008067129631</v>
      </c>
      <c r="B3">
        <v>9437184</v>
      </c>
      <c r="C3">
        <v>45659.6</v>
      </c>
      <c r="D3">
        <v>15.43</v>
      </c>
      <c r="E3">
        <v>50.6</v>
      </c>
      <c r="F3">
        <v>48.92</v>
      </c>
      <c r="G3">
        <v>47.15</v>
      </c>
      <c r="H3">
        <v>178.35781249999999</v>
      </c>
    </row>
    <row r="4" spans="1:8" x14ac:dyDescent="0.25">
      <c r="A4" s="1">
        <v>43725.011550925927</v>
      </c>
      <c r="B4">
        <v>9437184</v>
      </c>
      <c r="C4">
        <v>25771.8</v>
      </c>
      <c r="D4">
        <v>15.43</v>
      </c>
      <c r="E4">
        <v>50.59</v>
      </c>
      <c r="F4">
        <v>49.14</v>
      </c>
      <c r="G4">
        <v>47.39</v>
      </c>
      <c r="H4">
        <v>100.67109375</v>
      </c>
    </row>
    <row r="5" spans="1:8" x14ac:dyDescent="0.25">
      <c r="A5" s="1">
        <v>43725.015023148146</v>
      </c>
      <c r="B5">
        <v>9437184</v>
      </c>
      <c r="C5">
        <v>13650.2</v>
      </c>
      <c r="D5">
        <v>15.43</v>
      </c>
      <c r="E5">
        <v>50.57</v>
      </c>
      <c r="F5">
        <v>49.28</v>
      </c>
      <c r="G5">
        <v>47.54</v>
      </c>
      <c r="H5">
        <v>53.321093750000003</v>
      </c>
    </row>
    <row r="6" spans="1:8" x14ac:dyDescent="0.25">
      <c r="A6" s="1">
        <v>43725.018495370372</v>
      </c>
      <c r="B6">
        <v>9437184</v>
      </c>
      <c r="C6">
        <v>13530</v>
      </c>
      <c r="D6">
        <v>15.43</v>
      </c>
      <c r="E6">
        <v>50.57</v>
      </c>
      <c r="F6">
        <v>49.28</v>
      </c>
      <c r="G6">
        <v>47.54</v>
      </c>
      <c r="H6">
        <v>52.8515625</v>
      </c>
    </row>
    <row r="7" spans="1:8" x14ac:dyDescent="0.25">
      <c r="A7" s="1">
        <v>43725.021967592591</v>
      </c>
      <c r="B7">
        <v>9437184</v>
      </c>
      <c r="C7">
        <v>13371.2</v>
      </c>
      <c r="D7">
        <v>15.43</v>
      </c>
      <c r="E7">
        <v>50.57</v>
      </c>
      <c r="F7">
        <v>49.28</v>
      </c>
      <c r="G7">
        <v>47.55</v>
      </c>
      <c r="H7">
        <v>52.231250000000003</v>
      </c>
    </row>
    <row r="8" spans="1:8" x14ac:dyDescent="0.25">
      <c r="A8" s="1">
        <v>43725.025439814817</v>
      </c>
      <c r="B8">
        <v>9437184</v>
      </c>
      <c r="C8">
        <v>13266.8</v>
      </c>
      <c r="D8">
        <v>15.43</v>
      </c>
      <c r="E8">
        <v>50.57</v>
      </c>
      <c r="F8">
        <v>49.29</v>
      </c>
      <c r="G8">
        <v>47.55</v>
      </c>
      <c r="H8">
        <v>51.823437499999997</v>
      </c>
    </row>
    <row r="9" spans="1:8" x14ac:dyDescent="0.25">
      <c r="A9" s="1">
        <v>43725.028912037036</v>
      </c>
      <c r="B9">
        <v>9437184</v>
      </c>
      <c r="C9">
        <v>13310.2</v>
      </c>
      <c r="D9">
        <v>15.43</v>
      </c>
      <c r="E9">
        <v>50.57</v>
      </c>
      <c r="F9">
        <v>49.28</v>
      </c>
      <c r="G9">
        <v>47.55</v>
      </c>
      <c r="H9">
        <v>51.992968750000003</v>
      </c>
    </row>
    <row r="10" spans="1:8" x14ac:dyDescent="0.25">
      <c r="A10" s="1">
        <v>43725.032384259262</v>
      </c>
      <c r="B10">
        <v>9437184</v>
      </c>
      <c r="C10">
        <v>13444.8</v>
      </c>
      <c r="D10">
        <v>15.43</v>
      </c>
      <c r="E10">
        <v>50.57</v>
      </c>
      <c r="F10">
        <v>49.28</v>
      </c>
      <c r="G10">
        <v>47.54</v>
      </c>
      <c r="H10">
        <v>52.518749999999997</v>
      </c>
    </row>
    <row r="11" spans="1:8" x14ac:dyDescent="0.25">
      <c r="A11" s="1">
        <v>43725.035856481481</v>
      </c>
      <c r="B11">
        <v>9437184</v>
      </c>
      <c r="C11">
        <v>13438.6</v>
      </c>
      <c r="D11">
        <v>15.43</v>
      </c>
      <c r="E11">
        <v>50.57</v>
      </c>
      <c r="F11">
        <v>49.28</v>
      </c>
      <c r="G11">
        <v>47.55</v>
      </c>
      <c r="H11">
        <v>52.494531250000001</v>
      </c>
    </row>
    <row r="12" spans="1:8" x14ac:dyDescent="0.25">
      <c r="A12" s="1">
        <v>43725.0393287037</v>
      </c>
      <c r="B12">
        <v>9437184</v>
      </c>
      <c r="C12">
        <v>13302.6</v>
      </c>
      <c r="D12">
        <v>15.43</v>
      </c>
      <c r="E12">
        <v>50.57</v>
      </c>
      <c r="F12">
        <v>49.29</v>
      </c>
      <c r="G12">
        <v>47.55</v>
      </c>
      <c r="H12">
        <v>51.963281250000001</v>
      </c>
    </row>
    <row r="13" spans="1:8" x14ac:dyDescent="0.25">
      <c r="A13" s="1">
        <v>43725.042800925927</v>
      </c>
      <c r="B13">
        <v>9437184</v>
      </c>
      <c r="C13">
        <v>13057.6</v>
      </c>
      <c r="D13">
        <v>15.43</v>
      </c>
      <c r="E13">
        <v>50.57</v>
      </c>
      <c r="F13">
        <v>49.29</v>
      </c>
      <c r="G13">
        <v>47.55</v>
      </c>
      <c r="H13">
        <v>51.006250000000001</v>
      </c>
    </row>
    <row r="14" spans="1:8" x14ac:dyDescent="0.25">
      <c r="A14" s="1">
        <v>43725.046273148146</v>
      </c>
      <c r="B14">
        <v>9437184</v>
      </c>
      <c r="C14">
        <v>12715.8</v>
      </c>
      <c r="D14">
        <v>15.43</v>
      </c>
      <c r="E14">
        <v>50.57</v>
      </c>
      <c r="F14">
        <v>49.29</v>
      </c>
      <c r="G14">
        <v>47.55</v>
      </c>
      <c r="H14">
        <v>49.671093749999997</v>
      </c>
    </row>
    <row r="15" spans="1:8" x14ac:dyDescent="0.25">
      <c r="A15" s="1">
        <v>43725.049745370372</v>
      </c>
      <c r="B15">
        <v>9437184</v>
      </c>
      <c r="C15">
        <v>40040</v>
      </c>
      <c r="D15">
        <v>15.43</v>
      </c>
      <c r="E15">
        <v>50.57</v>
      </c>
      <c r="F15">
        <v>49</v>
      </c>
      <c r="G15">
        <v>47.26</v>
      </c>
      <c r="H15">
        <v>156.40625</v>
      </c>
    </row>
    <row r="16" spans="1:8" x14ac:dyDescent="0.25">
      <c r="A16" s="1">
        <v>43725.053217592591</v>
      </c>
      <c r="B16">
        <v>9437184</v>
      </c>
      <c r="C16">
        <v>112320.6</v>
      </c>
      <c r="D16">
        <v>15.43</v>
      </c>
      <c r="E16">
        <v>50.57</v>
      </c>
      <c r="F16">
        <v>48.24</v>
      </c>
      <c r="G16">
        <v>46.5</v>
      </c>
      <c r="H16">
        <v>438.75234375000002</v>
      </c>
    </row>
    <row r="17" spans="1:8" x14ac:dyDescent="0.25">
      <c r="A17" s="1">
        <v>43725.056689814817</v>
      </c>
      <c r="B17">
        <v>9437184</v>
      </c>
      <c r="C17">
        <v>111992.2</v>
      </c>
      <c r="D17">
        <v>15.43</v>
      </c>
      <c r="E17">
        <v>50.58</v>
      </c>
      <c r="F17">
        <v>48.24</v>
      </c>
      <c r="G17">
        <v>46.51</v>
      </c>
      <c r="H17">
        <v>437.46953124999999</v>
      </c>
    </row>
    <row r="18" spans="1:8" x14ac:dyDescent="0.25">
      <c r="A18" s="1">
        <v>43725.060162037036</v>
      </c>
      <c r="B18">
        <v>9437184</v>
      </c>
      <c r="C18">
        <v>111934.39999999999</v>
      </c>
      <c r="D18">
        <v>15.43</v>
      </c>
      <c r="E18">
        <v>50.58</v>
      </c>
      <c r="F18">
        <v>48.24</v>
      </c>
      <c r="G18">
        <v>46.51</v>
      </c>
      <c r="H18">
        <v>437.24374999999998</v>
      </c>
    </row>
    <row r="19" spans="1:8" x14ac:dyDescent="0.25">
      <c r="A19" s="1">
        <v>43725.063634259262</v>
      </c>
      <c r="B19">
        <v>9437184</v>
      </c>
      <c r="C19">
        <v>111764.2</v>
      </c>
      <c r="D19">
        <v>15.43</v>
      </c>
      <c r="E19">
        <v>50.58</v>
      </c>
      <c r="F19">
        <v>48.24</v>
      </c>
      <c r="G19">
        <v>46.51</v>
      </c>
      <c r="H19">
        <v>436.57890624999999</v>
      </c>
    </row>
    <row r="20" spans="1:8" x14ac:dyDescent="0.25">
      <c r="A20" s="1">
        <v>43725.067106481481</v>
      </c>
      <c r="B20">
        <v>9437184</v>
      </c>
      <c r="C20">
        <v>111562.2</v>
      </c>
      <c r="D20">
        <v>15.43</v>
      </c>
      <c r="E20">
        <v>50.58</v>
      </c>
      <c r="F20">
        <v>48.24</v>
      </c>
      <c r="G20">
        <v>46.51</v>
      </c>
      <c r="H20">
        <v>435.78984374999999</v>
      </c>
    </row>
    <row r="21" spans="1:8" x14ac:dyDescent="0.25">
      <c r="A21" s="1">
        <v>43725.0705787037</v>
      </c>
      <c r="B21">
        <v>9437184</v>
      </c>
      <c r="C21">
        <v>111455.2</v>
      </c>
      <c r="D21">
        <v>15.43</v>
      </c>
      <c r="E21">
        <v>50.58</v>
      </c>
      <c r="F21">
        <v>48.24</v>
      </c>
      <c r="G21">
        <v>46.51</v>
      </c>
      <c r="H21">
        <v>435.37187499999999</v>
      </c>
    </row>
    <row r="22" spans="1:8" x14ac:dyDescent="0.25">
      <c r="A22" s="1">
        <v>43725.074050925927</v>
      </c>
      <c r="B22">
        <v>9437184</v>
      </c>
      <c r="C22">
        <v>111609.60000000001</v>
      </c>
      <c r="D22">
        <v>15.43</v>
      </c>
      <c r="E22">
        <v>50.58</v>
      </c>
      <c r="F22">
        <v>48.24</v>
      </c>
      <c r="G22">
        <v>46.51</v>
      </c>
      <c r="H22">
        <v>435.97500000000002</v>
      </c>
    </row>
    <row r="23" spans="1:8" x14ac:dyDescent="0.25">
      <c r="A23" s="1">
        <v>43725.077523148146</v>
      </c>
      <c r="B23">
        <v>9437184</v>
      </c>
      <c r="C23">
        <v>111552.2</v>
      </c>
      <c r="D23">
        <v>15.43</v>
      </c>
      <c r="E23">
        <v>50.58</v>
      </c>
      <c r="F23">
        <v>48.24</v>
      </c>
      <c r="G23">
        <v>46.51</v>
      </c>
      <c r="H23">
        <v>435.75078124999999</v>
      </c>
    </row>
    <row r="24" spans="1:8" x14ac:dyDescent="0.25">
      <c r="A24" s="1">
        <v>43725.080995370372</v>
      </c>
      <c r="B24">
        <v>9437184</v>
      </c>
      <c r="C24">
        <v>111497.4</v>
      </c>
      <c r="D24">
        <v>15.43</v>
      </c>
      <c r="E24">
        <v>50.58</v>
      </c>
      <c r="F24">
        <v>48.24</v>
      </c>
      <c r="G24">
        <v>46.51</v>
      </c>
      <c r="H24">
        <v>435.53671874999998</v>
      </c>
    </row>
    <row r="25" spans="1:8" x14ac:dyDescent="0.25">
      <c r="A25" s="1">
        <v>43725.084467592591</v>
      </c>
      <c r="B25">
        <v>9437184</v>
      </c>
      <c r="C25">
        <v>111293.6</v>
      </c>
      <c r="D25">
        <v>15.43</v>
      </c>
      <c r="E25">
        <v>50.58</v>
      </c>
      <c r="F25">
        <v>48.24</v>
      </c>
      <c r="G25">
        <v>46.51</v>
      </c>
      <c r="H25">
        <v>434.74062500000002</v>
      </c>
    </row>
    <row r="26" spans="1:8" x14ac:dyDescent="0.25">
      <c r="A26" s="1">
        <v>43725.087939814817</v>
      </c>
      <c r="B26">
        <v>9437184</v>
      </c>
      <c r="C26">
        <v>111174.39999999999</v>
      </c>
      <c r="D26">
        <v>15.43</v>
      </c>
      <c r="E26">
        <v>50.58</v>
      </c>
      <c r="F26">
        <v>48.25</v>
      </c>
      <c r="G26">
        <v>46.51</v>
      </c>
      <c r="H26">
        <v>434.27499999999998</v>
      </c>
    </row>
    <row r="27" spans="1:8" x14ac:dyDescent="0.25">
      <c r="A27" s="1">
        <v>43725.091412037036</v>
      </c>
      <c r="B27">
        <v>9437184</v>
      </c>
      <c r="C27">
        <v>112342.8</v>
      </c>
      <c r="D27">
        <v>15.43</v>
      </c>
      <c r="E27">
        <v>50.58</v>
      </c>
      <c r="F27">
        <v>48.23</v>
      </c>
      <c r="G27">
        <v>46.5</v>
      </c>
      <c r="H27">
        <v>438.83906250000001</v>
      </c>
    </row>
    <row r="28" spans="1:8" x14ac:dyDescent="0.25">
      <c r="A28" s="1">
        <v>43725.094884259262</v>
      </c>
      <c r="B28">
        <v>9437184</v>
      </c>
      <c r="C28">
        <v>112998</v>
      </c>
      <c r="D28">
        <v>15.43</v>
      </c>
      <c r="E28">
        <v>50.58</v>
      </c>
      <c r="F28">
        <v>48.23</v>
      </c>
      <c r="G28">
        <v>46.49</v>
      </c>
      <c r="H28">
        <v>441.3984375</v>
      </c>
    </row>
    <row r="29" spans="1:8" x14ac:dyDescent="0.25">
      <c r="A29" s="1">
        <v>43725.098356481481</v>
      </c>
      <c r="B29">
        <v>9437184</v>
      </c>
      <c r="C29">
        <v>112802.8</v>
      </c>
      <c r="D29">
        <v>15.43</v>
      </c>
      <c r="E29">
        <v>50.58</v>
      </c>
      <c r="F29">
        <v>48.23</v>
      </c>
      <c r="G29">
        <v>46.49</v>
      </c>
      <c r="H29">
        <v>440.63593750000001</v>
      </c>
    </row>
    <row r="30" spans="1:8" x14ac:dyDescent="0.25">
      <c r="A30" s="1">
        <v>43725.1018287037</v>
      </c>
      <c r="B30">
        <v>9437184</v>
      </c>
      <c r="C30">
        <v>112630.2</v>
      </c>
      <c r="D30">
        <v>15.43</v>
      </c>
      <c r="E30">
        <v>50.58</v>
      </c>
      <c r="F30">
        <v>48.23</v>
      </c>
      <c r="G30">
        <v>46.5</v>
      </c>
      <c r="H30">
        <v>439.96171874999999</v>
      </c>
    </row>
    <row r="31" spans="1:8" x14ac:dyDescent="0.25">
      <c r="A31" s="1">
        <v>43725.105300925927</v>
      </c>
      <c r="B31">
        <v>9437184</v>
      </c>
      <c r="C31">
        <v>112416.2</v>
      </c>
      <c r="D31">
        <v>15.43</v>
      </c>
      <c r="E31">
        <v>50.58</v>
      </c>
      <c r="F31">
        <v>48.23</v>
      </c>
      <c r="G31">
        <v>46.5</v>
      </c>
      <c r="H31">
        <v>439.12578124999999</v>
      </c>
    </row>
    <row r="32" spans="1:8" x14ac:dyDescent="0.25">
      <c r="A32" s="1">
        <v>43725.108773148146</v>
      </c>
      <c r="B32">
        <v>9437184</v>
      </c>
      <c r="C32">
        <v>112199.8</v>
      </c>
      <c r="D32">
        <v>15.43</v>
      </c>
      <c r="E32">
        <v>50.58</v>
      </c>
      <c r="F32">
        <v>48.23</v>
      </c>
      <c r="G32">
        <v>46.5</v>
      </c>
      <c r="H32">
        <v>438.28046875000001</v>
      </c>
    </row>
    <row r="33" spans="1:8" x14ac:dyDescent="0.25">
      <c r="A33" s="1">
        <v>43725.112256944441</v>
      </c>
      <c r="B33">
        <v>9437184</v>
      </c>
      <c r="C33">
        <v>111553.8</v>
      </c>
      <c r="D33">
        <v>15.43</v>
      </c>
      <c r="E33">
        <v>50.58</v>
      </c>
      <c r="F33">
        <v>48.24</v>
      </c>
      <c r="G33">
        <v>46.5</v>
      </c>
      <c r="H33">
        <v>435.75703125000001</v>
      </c>
    </row>
    <row r="34" spans="1:8" x14ac:dyDescent="0.25">
      <c r="A34" s="1">
        <v>43725.115729166668</v>
      </c>
      <c r="B34">
        <v>9437184</v>
      </c>
      <c r="C34">
        <v>110096.2</v>
      </c>
      <c r="D34">
        <v>15.43</v>
      </c>
      <c r="E34">
        <v>50.59</v>
      </c>
      <c r="F34">
        <v>48.24</v>
      </c>
      <c r="G34">
        <v>46.5</v>
      </c>
      <c r="H34">
        <v>430.06328124999999</v>
      </c>
    </row>
    <row r="35" spans="1:8" x14ac:dyDescent="0.25">
      <c r="A35" s="1">
        <v>43725.119201388887</v>
      </c>
      <c r="B35">
        <v>9437184</v>
      </c>
      <c r="C35">
        <v>108873</v>
      </c>
      <c r="D35">
        <v>15.43</v>
      </c>
      <c r="E35">
        <v>50.6</v>
      </c>
      <c r="F35">
        <v>48.25</v>
      </c>
      <c r="G35">
        <v>46.5</v>
      </c>
      <c r="H35">
        <v>425.28515625</v>
      </c>
    </row>
    <row r="36" spans="1:8" x14ac:dyDescent="0.25">
      <c r="A36" s="1">
        <v>43725.122673611113</v>
      </c>
      <c r="B36">
        <v>9437184</v>
      </c>
      <c r="C36">
        <v>108021</v>
      </c>
      <c r="D36">
        <v>15.43</v>
      </c>
      <c r="E36">
        <v>50.6</v>
      </c>
      <c r="F36">
        <v>48.25</v>
      </c>
      <c r="G36">
        <v>46.5</v>
      </c>
      <c r="H36">
        <v>421.95703125</v>
      </c>
    </row>
    <row r="37" spans="1:8" x14ac:dyDescent="0.25">
      <c r="A37" s="1">
        <v>43725.126145833332</v>
      </c>
      <c r="B37">
        <v>9437184</v>
      </c>
      <c r="C37">
        <v>106295.4</v>
      </c>
      <c r="D37">
        <v>15.43</v>
      </c>
      <c r="E37">
        <v>50.62</v>
      </c>
      <c r="F37">
        <v>48.26</v>
      </c>
      <c r="G37">
        <v>46.5</v>
      </c>
      <c r="H37">
        <v>415.21640624999998</v>
      </c>
    </row>
    <row r="38" spans="1:8" x14ac:dyDescent="0.25">
      <c r="A38" s="1">
        <v>43725.129618055558</v>
      </c>
      <c r="B38">
        <v>9437184</v>
      </c>
      <c r="C38">
        <v>104639.6</v>
      </c>
      <c r="D38">
        <v>15.43</v>
      </c>
      <c r="E38">
        <v>50.63</v>
      </c>
      <c r="F38">
        <v>48.26</v>
      </c>
      <c r="G38">
        <v>46.51</v>
      </c>
      <c r="H38">
        <v>408.74843750000002</v>
      </c>
    </row>
    <row r="39" spans="1:8" x14ac:dyDescent="0.25">
      <c r="A39" s="1">
        <v>43725.133090277777</v>
      </c>
      <c r="B39">
        <v>9437184</v>
      </c>
      <c r="C39">
        <v>103356.8</v>
      </c>
      <c r="D39">
        <v>15.43</v>
      </c>
      <c r="E39">
        <v>50.63</v>
      </c>
      <c r="F39">
        <v>48.27</v>
      </c>
      <c r="G39">
        <v>46.52</v>
      </c>
      <c r="H39">
        <v>403.73750000000001</v>
      </c>
    </row>
    <row r="40" spans="1:8" x14ac:dyDescent="0.25">
      <c r="A40" s="1">
        <v>43725.136562500003</v>
      </c>
      <c r="B40">
        <v>9437184</v>
      </c>
      <c r="C40">
        <v>98422</v>
      </c>
      <c r="D40">
        <v>15.44</v>
      </c>
      <c r="E40">
        <v>50.65</v>
      </c>
      <c r="F40">
        <v>48.31</v>
      </c>
      <c r="G40">
        <v>46.56</v>
      </c>
      <c r="H40">
        <v>384.4609375</v>
      </c>
    </row>
    <row r="41" spans="1:8" x14ac:dyDescent="0.25">
      <c r="A41" s="1">
        <v>43725.140034722222</v>
      </c>
      <c r="B41">
        <v>9437184</v>
      </c>
      <c r="C41">
        <v>98221.2</v>
      </c>
      <c r="D41">
        <v>15.44</v>
      </c>
      <c r="E41">
        <v>50.65</v>
      </c>
      <c r="F41">
        <v>48.31</v>
      </c>
      <c r="G41">
        <v>46.56</v>
      </c>
      <c r="H41">
        <v>383.67656249999999</v>
      </c>
    </row>
    <row r="42" spans="1:8" x14ac:dyDescent="0.25">
      <c r="A42" s="1">
        <v>43725.143506944441</v>
      </c>
      <c r="B42">
        <v>9437184</v>
      </c>
      <c r="C42">
        <v>98171.6</v>
      </c>
      <c r="D42">
        <v>15.44</v>
      </c>
      <c r="E42">
        <v>50.64</v>
      </c>
      <c r="F42">
        <v>48.32</v>
      </c>
      <c r="G42">
        <v>46.56</v>
      </c>
      <c r="H42">
        <v>383.48281250000002</v>
      </c>
    </row>
    <row r="43" spans="1:8" x14ac:dyDescent="0.25">
      <c r="A43" s="1">
        <v>43725.146979166668</v>
      </c>
      <c r="B43">
        <v>9437184</v>
      </c>
      <c r="C43">
        <v>97987.199999999997</v>
      </c>
      <c r="D43">
        <v>15.44</v>
      </c>
      <c r="E43">
        <v>50.65</v>
      </c>
      <c r="F43">
        <v>48.32</v>
      </c>
      <c r="G43">
        <v>46.56</v>
      </c>
      <c r="H43">
        <v>382.76249999999999</v>
      </c>
    </row>
    <row r="44" spans="1:8" x14ac:dyDescent="0.25">
      <c r="A44" s="1">
        <v>43725.150451388887</v>
      </c>
      <c r="B44">
        <v>9437184</v>
      </c>
      <c r="C44">
        <v>97892.4</v>
      </c>
      <c r="D44">
        <v>15.44</v>
      </c>
      <c r="E44">
        <v>50.65</v>
      </c>
      <c r="F44">
        <v>48.32</v>
      </c>
      <c r="G44">
        <v>46.56</v>
      </c>
      <c r="H44">
        <v>382.39218749999998</v>
      </c>
    </row>
    <row r="45" spans="1:8" x14ac:dyDescent="0.25">
      <c r="A45" s="1">
        <v>43725.153923611113</v>
      </c>
      <c r="B45">
        <v>9437184</v>
      </c>
      <c r="C45">
        <v>100245.4</v>
      </c>
      <c r="D45">
        <v>15.44</v>
      </c>
      <c r="E45">
        <v>50.64</v>
      </c>
      <c r="F45">
        <v>48.29</v>
      </c>
      <c r="G45">
        <v>46.54</v>
      </c>
      <c r="H45">
        <v>391.58359374999998</v>
      </c>
    </row>
    <row r="46" spans="1:8" x14ac:dyDescent="0.25">
      <c r="A46" s="1">
        <v>43725.157395833332</v>
      </c>
      <c r="B46">
        <v>9437184</v>
      </c>
      <c r="C46">
        <v>109553.2</v>
      </c>
      <c r="D46">
        <v>15.44</v>
      </c>
      <c r="E46">
        <v>50.64</v>
      </c>
      <c r="F46">
        <v>48.2</v>
      </c>
      <c r="G46">
        <v>46.44</v>
      </c>
      <c r="H46">
        <v>427.94218749999999</v>
      </c>
    </row>
    <row r="47" spans="1:8" x14ac:dyDescent="0.25">
      <c r="A47" s="1">
        <v>43725.160868055558</v>
      </c>
      <c r="B47">
        <v>9437184</v>
      </c>
      <c r="C47">
        <v>109379.8</v>
      </c>
      <c r="D47">
        <v>15.44</v>
      </c>
      <c r="E47">
        <v>50.64</v>
      </c>
      <c r="F47">
        <v>48.2</v>
      </c>
      <c r="G47">
        <v>46.44</v>
      </c>
      <c r="H47">
        <v>427.26484375000001</v>
      </c>
    </row>
    <row r="48" spans="1:8" x14ac:dyDescent="0.25">
      <c r="A48" s="1">
        <v>43725.164340277777</v>
      </c>
      <c r="B48">
        <v>9437184</v>
      </c>
      <c r="C48">
        <v>109222.39999999999</v>
      </c>
      <c r="D48">
        <v>15.44</v>
      </c>
      <c r="E48">
        <v>50.64</v>
      </c>
      <c r="F48">
        <v>48.2</v>
      </c>
      <c r="G48">
        <v>46.44</v>
      </c>
      <c r="H48">
        <v>426.65</v>
      </c>
    </row>
    <row r="49" spans="1:8" x14ac:dyDescent="0.25">
      <c r="A49" s="1">
        <v>43725.167812500003</v>
      </c>
      <c r="B49">
        <v>9437184</v>
      </c>
      <c r="C49">
        <v>109152.6</v>
      </c>
      <c r="D49">
        <v>15.44</v>
      </c>
      <c r="E49">
        <v>50.64</v>
      </c>
      <c r="F49">
        <v>48.2</v>
      </c>
      <c r="G49">
        <v>46.45</v>
      </c>
      <c r="H49">
        <v>426.37734375000002</v>
      </c>
    </row>
    <row r="50" spans="1:8" x14ac:dyDescent="0.25">
      <c r="A50" s="1">
        <v>43725.171284722222</v>
      </c>
      <c r="B50">
        <v>9437184</v>
      </c>
      <c r="C50">
        <v>110068.8</v>
      </c>
      <c r="D50">
        <v>15.44</v>
      </c>
      <c r="E50">
        <v>50.64</v>
      </c>
      <c r="F50">
        <v>48.19</v>
      </c>
      <c r="G50">
        <v>46.44</v>
      </c>
      <c r="H50">
        <v>429.95625000000001</v>
      </c>
    </row>
    <row r="51" spans="1:8" x14ac:dyDescent="0.25">
      <c r="A51" s="1">
        <v>43725.174756944441</v>
      </c>
      <c r="B51">
        <v>9437184</v>
      </c>
      <c r="C51">
        <v>110901.6</v>
      </c>
      <c r="D51">
        <v>15.44</v>
      </c>
      <c r="E51">
        <v>50.63</v>
      </c>
      <c r="F51">
        <v>48.19</v>
      </c>
      <c r="G51">
        <v>46.44</v>
      </c>
      <c r="H51">
        <v>433.20937500000002</v>
      </c>
    </row>
    <row r="52" spans="1:8" x14ac:dyDescent="0.25">
      <c r="A52" s="1">
        <v>43725.178229166668</v>
      </c>
      <c r="B52">
        <v>9437184</v>
      </c>
      <c r="C52">
        <v>111734.39999999999</v>
      </c>
      <c r="D52">
        <v>15.44</v>
      </c>
      <c r="E52">
        <v>50.63</v>
      </c>
      <c r="F52">
        <v>48.19</v>
      </c>
      <c r="G52">
        <v>46.43</v>
      </c>
      <c r="H52">
        <v>436.46249999999998</v>
      </c>
    </row>
    <row r="53" spans="1:8" x14ac:dyDescent="0.25">
      <c r="A53" s="1">
        <v>43725.181701388887</v>
      </c>
      <c r="B53">
        <v>9437184</v>
      </c>
      <c r="C53">
        <v>113498.4</v>
      </c>
      <c r="D53">
        <v>15.44</v>
      </c>
      <c r="E53">
        <v>50.61</v>
      </c>
      <c r="F53">
        <v>48.18</v>
      </c>
      <c r="G53">
        <v>46.43</v>
      </c>
      <c r="H53">
        <v>443.35312499999998</v>
      </c>
    </row>
    <row r="54" spans="1:8" x14ac:dyDescent="0.25">
      <c r="A54" s="1">
        <v>43725.185173611113</v>
      </c>
      <c r="B54">
        <v>9437184</v>
      </c>
      <c r="C54">
        <v>113953.8</v>
      </c>
      <c r="D54">
        <v>15.44</v>
      </c>
      <c r="E54">
        <v>50.61</v>
      </c>
      <c r="F54">
        <v>48.18</v>
      </c>
      <c r="G54">
        <v>46.42</v>
      </c>
      <c r="H54">
        <v>445.13203125000001</v>
      </c>
    </row>
    <row r="55" spans="1:8" x14ac:dyDescent="0.25">
      <c r="A55" s="1">
        <v>43725.188645833332</v>
      </c>
      <c r="B55">
        <v>9437184</v>
      </c>
      <c r="C55">
        <v>113915.2</v>
      </c>
      <c r="D55">
        <v>15.44</v>
      </c>
      <c r="E55">
        <v>50.61</v>
      </c>
      <c r="F55">
        <v>48.18</v>
      </c>
      <c r="G55">
        <v>46.43</v>
      </c>
      <c r="H55">
        <v>444.98124999999999</v>
      </c>
    </row>
    <row r="56" spans="1:8" x14ac:dyDescent="0.25">
      <c r="A56" s="1">
        <v>43725.192118055558</v>
      </c>
      <c r="B56">
        <v>9437184</v>
      </c>
      <c r="C56">
        <v>113559</v>
      </c>
      <c r="D56">
        <v>15.44</v>
      </c>
      <c r="E56">
        <v>50.61</v>
      </c>
      <c r="F56">
        <v>48.18</v>
      </c>
      <c r="G56">
        <v>46.43</v>
      </c>
      <c r="H56">
        <v>443.58984375</v>
      </c>
    </row>
    <row r="57" spans="1:8" x14ac:dyDescent="0.25">
      <c r="A57" s="1">
        <v>43725.195590277777</v>
      </c>
      <c r="B57">
        <v>9437184</v>
      </c>
      <c r="C57">
        <v>118089.60000000001</v>
      </c>
      <c r="D57">
        <v>15.44</v>
      </c>
      <c r="E57">
        <v>50.61</v>
      </c>
      <c r="F57">
        <v>48.14</v>
      </c>
      <c r="G57">
        <v>46.38</v>
      </c>
      <c r="H57">
        <v>461.28750000000002</v>
      </c>
    </row>
    <row r="58" spans="1:8" x14ac:dyDescent="0.25">
      <c r="A58" s="1">
        <v>43725.199062500003</v>
      </c>
      <c r="B58">
        <v>9437184</v>
      </c>
      <c r="C58">
        <v>118247.2</v>
      </c>
      <c r="D58">
        <v>15.44</v>
      </c>
      <c r="E58">
        <v>50.61</v>
      </c>
      <c r="F58">
        <v>48.14</v>
      </c>
      <c r="G58">
        <v>46.38</v>
      </c>
      <c r="H58">
        <v>461.90312499999999</v>
      </c>
    </row>
    <row r="59" spans="1:8" x14ac:dyDescent="0.25">
      <c r="A59" s="1">
        <v>43725.202534722222</v>
      </c>
      <c r="B59">
        <v>9437184</v>
      </c>
      <c r="C59">
        <v>118407.4</v>
      </c>
      <c r="D59">
        <v>15.44</v>
      </c>
      <c r="E59">
        <v>50.61</v>
      </c>
      <c r="F59">
        <v>48.14</v>
      </c>
      <c r="G59">
        <v>46.38</v>
      </c>
      <c r="H59">
        <v>462.52890624999998</v>
      </c>
    </row>
    <row r="60" spans="1:8" x14ac:dyDescent="0.25">
      <c r="A60" s="1">
        <v>43725.206006944441</v>
      </c>
      <c r="B60">
        <v>9437184</v>
      </c>
      <c r="C60">
        <v>118389.6</v>
      </c>
      <c r="D60">
        <v>15.44</v>
      </c>
      <c r="E60">
        <v>50.61</v>
      </c>
      <c r="F60">
        <v>48.14</v>
      </c>
      <c r="G60">
        <v>46.38</v>
      </c>
      <c r="H60">
        <v>462.45937500000002</v>
      </c>
    </row>
    <row r="61" spans="1:8" x14ac:dyDescent="0.25">
      <c r="A61" s="1">
        <v>43725.209479166668</v>
      </c>
      <c r="B61">
        <v>9437184</v>
      </c>
      <c r="C61">
        <v>115643.8</v>
      </c>
      <c r="D61">
        <v>15.44</v>
      </c>
      <c r="E61">
        <v>50.6</v>
      </c>
      <c r="F61">
        <v>48.17</v>
      </c>
      <c r="G61">
        <v>46.41</v>
      </c>
      <c r="H61">
        <v>451.73359375000001</v>
      </c>
    </row>
    <row r="62" spans="1:8" x14ac:dyDescent="0.25">
      <c r="A62" s="1">
        <v>43725.212951388887</v>
      </c>
      <c r="B62">
        <v>9437184</v>
      </c>
      <c r="C62">
        <v>110450.6</v>
      </c>
      <c r="D62">
        <v>15.44</v>
      </c>
      <c r="E62">
        <v>50.59</v>
      </c>
      <c r="F62">
        <v>48.23</v>
      </c>
      <c r="G62">
        <v>46.48</v>
      </c>
      <c r="H62">
        <v>431.44765625000002</v>
      </c>
    </row>
    <row r="63" spans="1:8" x14ac:dyDescent="0.25">
      <c r="A63" s="1">
        <v>43725.216435185182</v>
      </c>
      <c r="B63">
        <v>9437184</v>
      </c>
      <c r="C63">
        <v>104142.6</v>
      </c>
      <c r="D63">
        <v>15.44</v>
      </c>
      <c r="E63">
        <v>50.59</v>
      </c>
      <c r="F63">
        <v>48.3</v>
      </c>
      <c r="G63">
        <v>46.55</v>
      </c>
      <c r="H63">
        <v>406.80703125000002</v>
      </c>
    </row>
    <row r="64" spans="1:8" x14ac:dyDescent="0.25">
      <c r="A64" s="1">
        <v>43725.219907407409</v>
      </c>
      <c r="B64">
        <v>9437184</v>
      </c>
      <c r="C64">
        <v>103900</v>
      </c>
      <c r="D64">
        <v>15.44</v>
      </c>
      <c r="E64">
        <v>50.59</v>
      </c>
      <c r="F64">
        <v>48.31</v>
      </c>
      <c r="G64">
        <v>46.55</v>
      </c>
      <c r="H64">
        <v>405.859375</v>
      </c>
    </row>
    <row r="65" spans="1:8" x14ac:dyDescent="0.25">
      <c r="A65" s="1">
        <v>43725.223379629628</v>
      </c>
      <c r="B65">
        <v>9437184</v>
      </c>
      <c r="C65">
        <v>103835.8</v>
      </c>
      <c r="D65">
        <v>15.44</v>
      </c>
      <c r="E65">
        <v>50.59</v>
      </c>
      <c r="F65">
        <v>48.31</v>
      </c>
      <c r="G65">
        <v>46.55</v>
      </c>
      <c r="H65">
        <v>405.60859375000001</v>
      </c>
    </row>
    <row r="66" spans="1:8" x14ac:dyDescent="0.25">
      <c r="A66" s="1">
        <v>43725.226851851854</v>
      </c>
      <c r="B66">
        <v>9437184</v>
      </c>
      <c r="C66">
        <v>103627.6</v>
      </c>
      <c r="D66">
        <v>15.44</v>
      </c>
      <c r="E66">
        <v>50.59</v>
      </c>
      <c r="F66">
        <v>48.31</v>
      </c>
      <c r="G66">
        <v>46.55</v>
      </c>
      <c r="H66">
        <v>404.79531250000002</v>
      </c>
    </row>
    <row r="67" spans="1:8" x14ac:dyDescent="0.25">
      <c r="A67" s="1">
        <v>43725.230324074073</v>
      </c>
      <c r="B67">
        <v>9437184</v>
      </c>
      <c r="C67">
        <v>103449</v>
      </c>
      <c r="D67">
        <v>15.44</v>
      </c>
      <c r="E67">
        <v>50.59</v>
      </c>
      <c r="F67">
        <v>48.31</v>
      </c>
      <c r="G67">
        <v>46.55</v>
      </c>
      <c r="H67">
        <v>404.09765625</v>
      </c>
    </row>
    <row r="68" spans="1:8" x14ac:dyDescent="0.25">
      <c r="A68" s="1">
        <v>43725.233796296299</v>
      </c>
      <c r="B68">
        <v>9437184</v>
      </c>
      <c r="C68">
        <v>103364.6</v>
      </c>
      <c r="D68">
        <v>15.44</v>
      </c>
      <c r="E68">
        <v>50.59</v>
      </c>
      <c r="F68">
        <v>48.31</v>
      </c>
      <c r="G68">
        <v>46.55</v>
      </c>
      <c r="H68">
        <v>403.76796875000002</v>
      </c>
    </row>
    <row r="69" spans="1:8" x14ac:dyDescent="0.25">
      <c r="A69" s="1">
        <v>43725.237268518518</v>
      </c>
      <c r="B69">
        <v>9437184</v>
      </c>
      <c r="C69">
        <v>103401</v>
      </c>
      <c r="D69">
        <v>15.44</v>
      </c>
      <c r="E69">
        <v>50.59</v>
      </c>
      <c r="F69">
        <v>48.31</v>
      </c>
      <c r="G69">
        <v>46.55</v>
      </c>
      <c r="H69">
        <v>403.91015625</v>
      </c>
    </row>
    <row r="70" spans="1:8" x14ac:dyDescent="0.25">
      <c r="A70" s="1">
        <v>43725.240740740737</v>
      </c>
      <c r="B70">
        <v>9437184</v>
      </c>
      <c r="C70">
        <v>103235.4</v>
      </c>
      <c r="D70">
        <v>15.44</v>
      </c>
      <c r="E70">
        <v>50.59</v>
      </c>
      <c r="F70">
        <v>48.31</v>
      </c>
      <c r="G70">
        <v>46.56</v>
      </c>
      <c r="H70">
        <v>403.26328124999998</v>
      </c>
    </row>
    <row r="71" spans="1:8" x14ac:dyDescent="0.25">
      <c r="A71" s="1">
        <v>43725.244212962964</v>
      </c>
      <c r="B71">
        <v>9437184</v>
      </c>
      <c r="C71">
        <v>103097.4</v>
      </c>
      <c r="D71">
        <v>15.44</v>
      </c>
      <c r="E71">
        <v>50.59</v>
      </c>
      <c r="F71">
        <v>48.32</v>
      </c>
      <c r="G71">
        <v>46.56</v>
      </c>
      <c r="H71">
        <v>402.72421874999998</v>
      </c>
    </row>
    <row r="72" spans="1:8" x14ac:dyDescent="0.25">
      <c r="A72" s="1">
        <v>43725.247685185182</v>
      </c>
      <c r="B72">
        <v>9437184</v>
      </c>
      <c r="C72">
        <v>102983.6</v>
      </c>
      <c r="D72">
        <v>15.44</v>
      </c>
      <c r="E72">
        <v>50.59</v>
      </c>
      <c r="F72">
        <v>48.32</v>
      </c>
      <c r="G72">
        <v>46.56</v>
      </c>
      <c r="H72">
        <v>402.27968750000002</v>
      </c>
    </row>
    <row r="73" spans="1:8" x14ac:dyDescent="0.25">
      <c r="A73" s="1">
        <v>43725.251157407409</v>
      </c>
      <c r="B73">
        <v>9437184</v>
      </c>
      <c r="C73">
        <v>102787.8</v>
      </c>
      <c r="D73">
        <v>15.44</v>
      </c>
      <c r="E73">
        <v>50.59</v>
      </c>
      <c r="F73">
        <v>48.32</v>
      </c>
      <c r="G73">
        <v>46.56</v>
      </c>
      <c r="H73">
        <v>401.51484375000001</v>
      </c>
    </row>
    <row r="74" spans="1:8" x14ac:dyDescent="0.25">
      <c r="A74" s="1">
        <v>43725.254629629628</v>
      </c>
      <c r="B74">
        <v>9437184</v>
      </c>
      <c r="C74">
        <v>102789.2</v>
      </c>
      <c r="D74">
        <v>15.44</v>
      </c>
      <c r="E74">
        <v>50.59</v>
      </c>
      <c r="F74">
        <v>48.32</v>
      </c>
      <c r="G74">
        <v>46.56</v>
      </c>
      <c r="H74">
        <v>401.52031249999999</v>
      </c>
    </row>
    <row r="75" spans="1:8" x14ac:dyDescent="0.25">
      <c r="A75" s="1">
        <v>43725.258101851854</v>
      </c>
      <c r="B75">
        <v>9437184</v>
      </c>
      <c r="C75">
        <v>102702.2</v>
      </c>
      <c r="D75">
        <v>15.44</v>
      </c>
      <c r="E75">
        <v>50.59</v>
      </c>
      <c r="F75">
        <v>48.32</v>
      </c>
      <c r="G75">
        <v>46.56</v>
      </c>
      <c r="H75">
        <v>401.18046874999999</v>
      </c>
    </row>
    <row r="76" spans="1:8" x14ac:dyDescent="0.25">
      <c r="A76" s="1">
        <v>43725.261574074073</v>
      </c>
      <c r="B76">
        <v>9437184</v>
      </c>
      <c r="C76">
        <v>102604.2</v>
      </c>
      <c r="D76">
        <v>15.44</v>
      </c>
      <c r="E76">
        <v>50.59</v>
      </c>
      <c r="F76">
        <v>48.32</v>
      </c>
      <c r="G76">
        <v>46.56</v>
      </c>
      <c r="H76">
        <v>400.79765624999999</v>
      </c>
    </row>
    <row r="77" spans="1:8" x14ac:dyDescent="0.25">
      <c r="A77" s="1">
        <v>43725.265046296299</v>
      </c>
      <c r="B77">
        <v>9437184</v>
      </c>
      <c r="C77">
        <v>102267.8</v>
      </c>
      <c r="D77">
        <v>15.44</v>
      </c>
      <c r="E77">
        <v>50.59</v>
      </c>
      <c r="F77">
        <v>48.32</v>
      </c>
      <c r="G77">
        <v>46.56</v>
      </c>
      <c r="H77">
        <v>399.48359375000001</v>
      </c>
    </row>
    <row r="78" spans="1:8" x14ac:dyDescent="0.25">
      <c r="A78" s="1">
        <v>43725.268518518518</v>
      </c>
      <c r="B78">
        <v>9437184</v>
      </c>
      <c r="C78">
        <v>101915.6</v>
      </c>
      <c r="D78">
        <v>15.44</v>
      </c>
      <c r="E78">
        <v>50.59</v>
      </c>
      <c r="F78">
        <v>48.33</v>
      </c>
      <c r="G78">
        <v>46.57</v>
      </c>
      <c r="H78">
        <v>398.10781250000002</v>
      </c>
    </row>
    <row r="79" spans="1:8" x14ac:dyDescent="0.25">
      <c r="A79" s="1">
        <v>43725.271990740737</v>
      </c>
      <c r="B79">
        <v>9437184</v>
      </c>
      <c r="C79">
        <v>101468.4</v>
      </c>
      <c r="D79">
        <v>15.44</v>
      </c>
      <c r="E79">
        <v>50.59</v>
      </c>
      <c r="F79">
        <v>48.33</v>
      </c>
      <c r="G79">
        <v>46.57</v>
      </c>
      <c r="H79">
        <v>396.36093749999998</v>
      </c>
    </row>
    <row r="80" spans="1:8" x14ac:dyDescent="0.25">
      <c r="A80" s="1">
        <v>43725.275462962964</v>
      </c>
      <c r="B80">
        <v>9437184</v>
      </c>
      <c r="C80">
        <v>100933.2</v>
      </c>
      <c r="D80">
        <v>15.44</v>
      </c>
      <c r="E80">
        <v>50.59</v>
      </c>
      <c r="F80">
        <v>48.34</v>
      </c>
      <c r="G80">
        <v>46.58</v>
      </c>
      <c r="H80">
        <v>394.27031249999999</v>
      </c>
    </row>
    <row r="81" spans="1:8" x14ac:dyDescent="0.25">
      <c r="A81" s="1">
        <v>43725.278935185182</v>
      </c>
      <c r="B81">
        <v>9437184</v>
      </c>
      <c r="C81">
        <v>100238.6</v>
      </c>
      <c r="D81">
        <v>15.44</v>
      </c>
      <c r="E81">
        <v>50.59</v>
      </c>
      <c r="F81">
        <v>48.35</v>
      </c>
      <c r="G81">
        <v>46.58</v>
      </c>
      <c r="H81">
        <v>391.55703125000002</v>
      </c>
    </row>
    <row r="82" spans="1:8" x14ac:dyDescent="0.25">
      <c r="A82" s="1">
        <v>43725.282407407409</v>
      </c>
      <c r="B82">
        <v>9437184</v>
      </c>
      <c r="C82">
        <v>99067.199999999997</v>
      </c>
      <c r="D82">
        <v>15.44</v>
      </c>
      <c r="E82">
        <v>50.59</v>
      </c>
      <c r="F82">
        <v>48.36</v>
      </c>
      <c r="G82">
        <v>46.59</v>
      </c>
      <c r="H82">
        <v>386.98124999999999</v>
      </c>
    </row>
    <row r="83" spans="1:8" x14ac:dyDescent="0.25">
      <c r="A83" s="1">
        <v>43725.285879629628</v>
      </c>
      <c r="B83">
        <v>9437184</v>
      </c>
      <c r="C83">
        <v>97850.8</v>
      </c>
      <c r="D83">
        <v>15.44</v>
      </c>
      <c r="E83">
        <v>50.59</v>
      </c>
      <c r="F83">
        <v>48.37</v>
      </c>
      <c r="G83">
        <v>46.6</v>
      </c>
      <c r="H83">
        <v>382.22968750000001</v>
      </c>
    </row>
    <row r="84" spans="1:8" x14ac:dyDescent="0.25">
      <c r="A84" s="1">
        <v>43725.289351851854</v>
      </c>
      <c r="B84">
        <v>9437184</v>
      </c>
      <c r="C84">
        <v>97164.4</v>
      </c>
      <c r="D84">
        <v>15.44</v>
      </c>
      <c r="E84">
        <v>50.59</v>
      </c>
      <c r="F84">
        <v>48.38</v>
      </c>
      <c r="G84">
        <v>46.61</v>
      </c>
      <c r="H84">
        <v>379.54843749999998</v>
      </c>
    </row>
    <row r="85" spans="1:8" x14ac:dyDescent="0.25">
      <c r="A85" s="1">
        <v>43725.292824074073</v>
      </c>
      <c r="B85">
        <v>9437184</v>
      </c>
      <c r="C85">
        <v>96610</v>
      </c>
      <c r="D85">
        <v>15.44</v>
      </c>
      <c r="E85">
        <v>50.59</v>
      </c>
      <c r="F85">
        <v>48.38</v>
      </c>
      <c r="G85">
        <v>46.61</v>
      </c>
      <c r="H85">
        <v>377.3828125</v>
      </c>
    </row>
    <row r="86" spans="1:8" x14ac:dyDescent="0.25">
      <c r="A86" s="1">
        <v>43725.296296296299</v>
      </c>
      <c r="B86">
        <v>9437184</v>
      </c>
      <c r="C86">
        <v>87203.6</v>
      </c>
      <c r="D86">
        <v>15.44</v>
      </c>
      <c r="E86">
        <v>50.59</v>
      </c>
      <c r="F86">
        <v>48.48</v>
      </c>
      <c r="G86">
        <v>46.71</v>
      </c>
      <c r="H86">
        <v>340.63906250000002</v>
      </c>
    </row>
    <row r="87" spans="1:8" x14ac:dyDescent="0.25">
      <c r="A87" s="1">
        <v>43725.299768518518</v>
      </c>
      <c r="B87">
        <v>9437184</v>
      </c>
      <c r="C87">
        <v>76568.399999999994</v>
      </c>
      <c r="D87">
        <v>15.44</v>
      </c>
      <c r="E87">
        <v>50.59</v>
      </c>
      <c r="F87">
        <v>48.6</v>
      </c>
      <c r="G87">
        <v>46.83</v>
      </c>
      <c r="H87">
        <v>299.09531249999998</v>
      </c>
    </row>
    <row r="88" spans="1:8" x14ac:dyDescent="0.25">
      <c r="A88" s="1">
        <v>43725.303240740737</v>
      </c>
      <c r="B88">
        <v>9437184</v>
      </c>
      <c r="C88">
        <v>65281.599999999999</v>
      </c>
      <c r="D88">
        <v>15.44</v>
      </c>
      <c r="E88">
        <v>50.59</v>
      </c>
      <c r="F88">
        <v>48.72</v>
      </c>
      <c r="G88">
        <v>46.94</v>
      </c>
      <c r="H88">
        <v>255.00624999999999</v>
      </c>
    </row>
    <row r="89" spans="1:8" x14ac:dyDescent="0.25">
      <c r="A89" s="1">
        <v>43725.306712962964</v>
      </c>
      <c r="B89">
        <v>9437184</v>
      </c>
      <c r="C89">
        <v>53034</v>
      </c>
      <c r="D89">
        <v>15.44</v>
      </c>
      <c r="E89">
        <v>50.59</v>
      </c>
      <c r="F89">
        <v>48.85</v>
      </c>
      <c r="G89">
        <v>47.07</v>
      </c>
      <c r="H89">
        <v>207.1640625</v>
      </c>
    </row>
    <row r="90" spans="1:8" x14ac:dyDescent="0.25">
      <c r="A90" s="1">
        <v>43725.310185185182</v>
      </c>
      <c r="B90">
        <v>9437184</v>
      </c>
      <c r="C90">
        <v>44635.199999999997</v>
      </c>
      <c r="D90">
        <v>15.44</v>
      </c>
      <c r="E90">
        <v>50.59</v>
      </c>
      <c r="F90">
        <v>48.94</v>
      </c>
      <c r="G90">
        <v>47.16</v>
      </c>
      <c r="H90">
        <v>174.35624999999999</v>
      </c>
    </row>
    <row r="91" spans="1:8" x14ac:dyDescent="0.25">
      <c r="A91" s="1">
        <v>43725.313657407409</v>
      </c>
      <c r="B91">
        <v>9437184</v>
      </c>
      <c r="C91">
        <v>36555.800000000003</v>
      </c>
      <c r="D91">
        <v>15.44</v>
      </c>
      <c r="E91">
        <v>50.59</v>
      </c>
      <c r="F91">
        <v>49.02</v>
      </c>
      <c r="G91">
        <v>47.24</v>
      </c>
      <c r="H91">
        <v>142.79609375000001</v>
      </c>
    </row>
    <row r="92" spans="1:8" x14ac:dyDescent="0.25">
      <c r="A92" s="1">
        <v>43725.317141203705</v>
      </c>
      <c r="B92">
        <v>9437184</v>
      </c>
      <c r="C92">
        <v>26168.6</v>
      </c>
      <c r="D92">
        <v>15.44</v>
      </c>
      <c r="E92">
        <v>50.59</v>
      </c>
      <c r="F92">
        <v>49.13</v>
      </c>
      <c r="G92">
        <v>47.35</v>
      </c>
      <c r="H92">
        <v>102.22109374999999</v>
      </c>
    </row>
    <row r="93" spans="1:8" x14ac:dyDescent="0.25">
      <c r="A93" s="1">
        <v>43725.320613425924</v>
      </c>
      <c r="B93">
        <v>9437184</v>
      </c>
      <c r="C93">
        <v>11350</v>
      </c>
      <c r="D93">
        <v>15.44</v>
      </c>
      <c r="E93">
        <v>50.59</v>
      </c>
      <c r="F93">
        <v>49.29</v>
      </c>
      <c r="G93">
        <v>47.51</v>
      </c>
      <c r="H93">
        <v>44.3359375</v>
      </c>
    </row>
    <row r="94" spans="1:8" x14ac:dyDescent="0.25">
      <c r="A94" s="1">
        <v>43725.32408564815</v>
      </c>
      <c r="B94">
        <v>9437184</v>
      </c>
      <c r="C94">
        <v>8913.7999999999993</v>
      </c>
      <c r="D94">
        <v>15.44</v>
      </c>
      <c r="E94">
        <v>50.59</v>
      </c>
      <c r="F94">
        <v>49.31</v>
      </c>
      <c r="G94">
        <v>47.54</v>
      </c>
      <c r="H94">
        <v>34.819531249999997</v>
      </c>
    </row>
    <row r="95" spans="1:8" x14ac:dyDescent="0.25">
      <c r="A95" s="1">
        <v>43725.327557870369</v>
      </c>
      <c r="B95">
        <v>9437184</v>
      </c>
      <c r="C95">
        <v>8161.2</v>
      </c>
      <c r="D95">
        <v>15.44</v>
      </c>
      <c r="E95">
        <v>50.59</v>
      </c>
      <c r="F95">
        <v>49.32</v>
      </c>
      <c r="G95">
        <v>47.57</v>
      </c>
      <c r="H95">
        <v>31.879687499999999</v>
      </c>
    </row>
    <row r="96" spans="1:8" x14ac:dyDescent="0.25">
      <c r="A96" s="1">
        <v>43725.331030092595</v>
      </c>
      <c r="B96">
        <v>9437184</v>
      </c>
      <c r="C96">
        <v>8125.2</v>
      </c>
      <c r="D96">
        <v>15.44</v>
      </c>
      <c r="E96">
        <v>50.59</v>
      </c>
      <c r="F96">
        <v>49.32</v>
      </c>
      <c r="G96">
        <v>47.59</v>
      </c>
      <c r="H96">
        <v>31.739062499999999</v>
      </c>
    </row>
    <row r="97" spans="1:8" x14ac:dyDescent="0.25">
      <c r="A97" s="1">
        <v>43725.334502314814</v>
      </c>
      <c r="B97">
        <v>9437184</v>
      </c>
      <c r="C97">
        <v>8415.2000000000007</v>
      </c>
      <c r="D97">
        <v>15.44</v>
      </c>
      <c r="E97">
        <v>50.59</v>
      </c>
      <c r="F97">
        <v>49.32</v>
      </c>
      <c r="G97">
        <v>47.59</v>
      </c>
      <c r="H97">
        <v>32.871875000000003</v>
      </c>
    </row>
    <row r="98" spans="1:8" x14ac:dyDescent="0.25">
      <c r="A98" s="1">
        <v>43725.33797453704</v>
      </c>
      <c r="B98">
        <v>9437184</v>
      </c>
      <c r="C98">
        <v>7847.6</v>
      </c>
      <c r="D98">
        <v>15.44</v>
      </c>
      <c r="E98">
        <v>50.59</v>
      </c>
      <c r="F98">
        <v>49.32</v>
      </c>
      <c r="G98">
        <v>47.61</v>
      </c>
      <c r="H98">
        <v>30.654687500000001</v>
      </c>
    </row>
    <row r="99" spans="1:8" x14ac:dyDescent="0.25">
      <c r="A99" s="1">
        <v>43725.341446759259</v>
      </c>
      <c r="B99">
        <v>9437184</v>
      </c>
      <c r="C99">
        <v>9033.2000000000007</v>
      </c>
      <c r="D99">
        <v>15.44</v>
      </c>
      <c r="E99">
        <v>50.59</v>
      </c>
      <c r="F99">
        <v>49.31</v>
      </c>
      <c r="G99">
        <v>47.6</v>
      </c>
      <c r="H99">
        <v>35.285937500000003</v>
      </c>
    </row>
    <row r="100" spans="1:8" x14ac:dyDescent="0.25">
      <c r="A100" s="1">
        <v>43725.344918981478</v>
      </c>
      <c r="B100">
        <v>9437184</v>
      </c>
      <c r="C100">
        <v>9859.2000000000007</v>
      </c>
      <c r="D100">
        <v>15.44</v>
      </c>
      <c r="E100">
        <v>50.57</v>
      </c>
      <c r="F100">
        <v>49.32</v>
      </c>
      <c r="G100">
        <v>47.61</v>
      </c>
      <c r="H100">
        <v>38.512500000000003</v>
      </c>
    </row>
    <row r="101" spans="1:8" x14ac:dyDescent="0.25">
      <c r="A101" s="1">
        <v>43725.348391203705</v>
      </c>
      <c r="B101">
        <v>9437184</v>
      </c>
      <c r="C101">
        <v>7734.4</v>
      </c>
      <c r="D101">
        <v>15.44</v>
      </c>
      <c r="E101">
        <v>50.57</v>
      </c>
      <c r="F101">
        <v>49.35</v>
      </c>
      <c r="G101">
        <v>47.63</v>
      </c>
      <c r="H101">
        <v>30.212499999999999</v>
      </c>
    </row>
    <row r="102" spans="1:8" x14ac:dyDescent="0.25">
      <c r="A102" s="1">
        <v>43725.351863425924</v>
      </c>
      <c r="B102">
        <v>9437184</v>
      </c>
      <c r="C102">
        <v>9391.2000000000007</v>
      </c>
      <c r="D102">
        <v>15.44</v>
      </c>
      <c r="E102">
        <v>50.57</v>
      </c>
      <c r="F102">
        <v>49.33</v>
      </c>
      <c r="G102">
        <v>47.62</v>
      </c>
      <c r="H102">
        <v>36.684375000000003</v>
      </c>
    </row>
    <row r="103" spans="1:8" x14ac:dyDescent="0.25">
      <c r="A103" s="1">
        <v>43725.35533564815</v>
      </c>
      <c r="B103">
        <v>9437184</v>
      </c>
      <c r="C103">
        <v>7920.8</v>
      </c>
      <c r="D103">
        <v>15.44</v>
      </c>
      <c r="E103">
        <v>50.58</v>
      </c>
      <c r="F103">
        <v>49.34</v>
      </c>
      <c r="G103">
        <v>47.63</v>
      </c>
      <c r="H103">
        <v>30.940625000000001</v>
      </c>
    </row>
    <row r="104" spans="1:8" x14ac:dyDescent="0.25">
      <c r="A104" s="1">
        <v>43725.358807870369</v>
      </c>
      <c r="B104">
        <v>9437184</v>
      </c>
      <c r="C104">
        <v>9643.6</v>
      </c>
      <c r="D104">
        <v>15.44</v>
      </c>
      <c r="E104">
        <v>50.82</v>
      </c>
      <c r="F104">
        <v>49.07</v>
      </c>
      <c r="G104">
        <v>47.38</v>
      </c>
      <c r="H104">
        <v>37.670312500000001</v>
      </c>
    </row>
    <row r="105" spans="1:8" x14ac:dyDescent="0.25">
      <c r="A105" s="1">
        <v>43725.362280092595</v>
      </c>
      <c r="B105">
        <v>9437184</v>
      </c>
      <c r="C105">
        <v>8232.7999999999993</v>
      </c>
      <c r="D105">
        <v>15.44</v>
      </c>
      <c r="E105">
        <v>50.88</v>
      </c>
      <c r="F105">
        <v>49.03</v>
      </c>
      <c r="G105">
        <v>47.34</v>
      </c>
      <c r="H105">
        <v>32.159374999999997</v>
      </c>
    </row>
    <row r="106" spans="1:8" x14ac:dyDescent="0.25">
      <c r="A106" s="1">
        <v>43725.365752314814</v>
      </c>
      <c r="B106">
        <v>9437184</v>
      </c>
      <c r="C106">
        <v>7862.6</v>
      </c>
      <c r="D106">
        <v>15.44</v>
      </c>
      <c r="E106">
        <v>50.88</v>
      </c>
      <c r="F106">
        <v>49.03</v>
      </c>
      <c r="G106">
        <v>47.35</v>
      </c>
      <c r="H106">
        <v>30.713281250000001</v>
      </c>
    </row>
    <row r="107" spans="1:8" x14ac:dyDescent="0.25">
      <c r="A107" s="1">
        <v>43725.36922453704</v>
      </c>
      <c r="B107">
        <v>9437184</v>
      </c>
      <c r="C107">
        <v>8185.4</v>
      </c>
      <c r="D107">
        <v>15.44</v>
      </c>
      <c r="E107">
        <v>50.88</v>
      </c>
      <c r="F107">
        <v>49.03</v>
      </c>
      <c r="G107">
        <v>47.35</v>
      </c>
      <c r="H107">
        <v>31.974218749999999</v>
      </c>
    </row>
    <row r="108" spans="1:8" x14ac:dyDescent="0.25">
      <c r="A108" s="1">
        <v>43725.372696759259</v>
      </c>
      <c r="B108">
        <v>9437184</v>
      </c>
      <c r="C108">
        <v>9060.6</v>
      </c>
      <c r="D108">
        <v>15.44</v>
      </c>
      <c r="E108">
        <v>50.87</v>
      </c>
      <c r="F108">
        <v>49.04</v>
      </c>
      <c r="G108">
        <v>47.35</v>
      </c>
      <c r="H108">
        <v>35.392968750000001</v>
      </c>
    </row>
    <row r="109" spans="1:8" x14ac:dyDescent="0.25">
      <c r="A109" s="1">
        <v>43725.376168981478</v>
      </c>
      <c r="B109">
        <v>9437184</v>
      </c>
      <c r="C109">
        <v>9178.2000000000007</v>
      </c>
      <c r="D109">
        <v>15.44</v>
      </c>
      <c r="E109">
        <v>50.88</v>
      </c>
      <c r="F109">
        <v>49.02</v>
      </c>
      <c r="G109">
        <v>47.33</v>
      </c>
      <c r="H109">
        <v>35.852343750000003</v>
      </c>
    </row>
    <row r="110" spans="1:8" x14ac:dyDescent="0.25">
      <c r="A110" s="1">
        <v>43725.379641203705</v>
      </c>
      <c r="B110">
        <v>9437184</v>
      </c>
      <c r="C110">
        <v>7933.4</v>
      </c>
      <c r="D110">
        <v>15.44</v>
      </c>
      <c r="E110">
        <v>50.88</v>
      </c>
      <c r="F110">
        <v>49.03</v>
      </c>
      <c r="G110">
        <v>47.35</v>
      </c>
      <c r="H110">
        <v>30.989843749999999</v>
      </c>
    </row>
    <row r="111" spans="1:8" x14ac:dyDescent="0.25">
      <c r="A111" s="1">
        <v>43725.383113425924</v>
      </c>
      <c r="B111">
        <v>9437184</v>
      </c>
      <c r="C111">
        <v>8859.4</v>
      </c>
      <c r="D111">
        <v>15.44</v>
      </c>
      <c r="E111">
        <v>50.88</v>
      </c>
      <c r="F111">
        <v>49.02</v>
      </c>
      <c r="G111">
        <v>47.34</v>
      </c>
      <c r="H111">
        <v>34.607031249999999</v>
      </c>
    </row>
    <row r="112" spans="1:8" x14ac:dyDescent="0.25">
      <c r="A112" s="1">
        <v>43725.38658564815</v>
      </c>
      <c r="B112">
        <v>9437184</v>
      </c>
      <c r="C112">
        <v>9513.7999999999993</v>
      </c>
      <c r="D112">
        <v>15.44</v>
      </c>
      <c r="E112">
        <v>50.88</v>
      </c>
      <c r="F112">
        <v>49.02</v>
      </c>
      <c r="G112">
        <v>47.33</v>
      </c>
      <c r="H112">
        <v>37.163281249999997</v>
      </c>
    </row>
    <row r="113" spans="1:8" x14ac:dyDescent="0.25">
      <c r="A113" s="1">
        <v>43725.390057870369</v>
      </c>
      <c r="B113">
        <v>9437184</v>
      </c>
      <c r="C113">
        <v>8947.7999999999993</v>
      </c>
      <c r="D113">
        <v>15.44</v>
      </c>
      <c r="E113">
        <v>50.87</v>
      </c>
      <c r="F113">
        <v>49.03</v>
      </c>
      <c r="G113">
        <v>47.35</v>
      </c>
      <c r="H113">
        <v>34.952343749999997</v>
      </c>
    </row>
    <row r="114" spans="1:8" x14ac:dyDescent="0.25">
      <c r="A114" s="1">
        <v>43725.393530092595</v>
      </c>
      <c r="B114">
        <v>9437184</v>
      </c>
      <c r="C114">
        <v>9869.6</v>
      </c>
      <c r="D114">
        <v>15.44</v>
      </c>
      <c r="E114">
        <v>50.85</v>
      </c>
      <c r="F114">
        <v>49.05</v>
      </c>
      <c r="G114">
        <v>47.36</v>
      </c>
      <c r="H114">
        <v>38.553125000000001</v>
      </c>
    </row>
    <row r="115" spans="1:8" x14ac:dyDescent="0.25">
      <c r="A115" s="1">
        <v>43725.397002314814</v>
      </c>
      <c r="B115">
        <v>9437184</v>
      </c>
      <c r="C115">
        <v>8887.4</v>
      </c>
      <c r="D115">
        <v>15.44</v>
      </c>
      <c r="E115">
        <v>50.82</v>
      </c>
      <c r="F115">
        <v>49.09</v>
      </c>
      <c r="G115">
        <v>47.42</v>
      </c>
      <c r="H115">
        <v>34.716406249999999</v>
      </c>
    </row>
    <row r="116" spans="1:8" x14ac:dyDescent="0.25">
      <c r="A116" s="1">
        <v>43725.40047453704</v>
      </c>
      <c r="B116">
        <v>9437184</v>
      </c>
      <c r="C116">
        <v>52156.2</v>
      </c>
      <c r="D116">
        <v>15.44</v>
      </c>
      <c r="E116">
        <v>50.83</v>
      </c>
      <c r="F116">
        <v>48.62</v>
      </c>
      <c r="G116">
        <v>47.05</v>
      </c>
      <c r="H116">
        <v>203.73515624999999</v>
      </c>
    </row>
    <row r="117" spans="1:8" x14ac:dyDescent="0.25">
      <c r="A117" s="1">
        <v>43725.403946759259</v>
      </c>
      <c r="B117">
        <v>9437184</v>
      </c>
      <c r="C117">
        <v>32384.2</v>
      </c>
      <c r="D117">
        <v>15.44</v>
      </c>
      <c r="E117">
        <v>50.89</v>
      </c>
      <c r="F117">
        <v>48.77</v>
      </c>
      <c r="G117">
        <v>47.2</v>
      </c>
      <c r="H117">
        <v>126.50078125</v>
      </c>
    </row>
    <row r="118" spans="1:8" x14ac:dyDescent="0.25">
      <c r="A118" s="1">
        <v>43725.407418981478</v>
      </c>
      <c r="B118">
        <v>9437184</v>
      </c>
      <c r="C118">
        <v>28218</v>
      </c>
      <c r="D118">
        <v>15.44</v>
      </c>
      <c r="E118">
        <v>50.88</v>
      </c>
      <c r="F118">
        <v>48.82</v>
      </c>
      <c r="G118">
        <v>47.24</v>
      </c>
      <c r="H118">
        <v>110.2265625</v>
      </c>
    </row>
    <row r="119" spans="1:8" x14ac:dyDescent="0.25">
      <c r="A119" s="1">
        <v>43725.410902777781</v>
      </c>
      <c r="B119">
        <v>9437184</v>
      </c>
      <c r="C119">
        <v>14311.6</v>
      </c>
      <c r="D119">
        <v>15.44</v>
      </c>
      <c r="E119">
        <v>50.86</v>
      </c>
      <c r="F119">
        <v>48.99</v>
      </c>
      <c r="G119">
        <v>47.41</v>
      </c>
      <c r="H119">
        <v>55.904687500000001</v>
      </c>
    </row>
    <row r="120" spans="1:8" x14ac:dyDescent="0.25">
      <c r="A120" s="1">
        <v>43725.414375</v>
      </c>
      <c r="B120">
        <v>9437184</v>
      </c>
      <c r="C120">
        <v>10456.4</v>
      </c>
      <c r="D120">
        <v>15.44</v>
      </c>
      <c r="E120">
        <v>50.84</v>
      </c>
      <c r="F120">
        <v>49.05</v>
      </c>
      <c r="G120">
        <v>47.47</v>
      </c>
      <c r="H120">
        <v>40.845312499999999</v>
      </c>
    </row>
    <row r="121" spans="1:8" x14ac:dyDescent="0.25">
      <c r="A121" s="1">
        <v>43725.417847222219</v>
      </c>
      <c r="B121">
        <v>9437184</v>
      </c>
      <c r="C121">
        <v>11060</v>
      </c>
      <c r="D121">
        <v>15.44</v>
      </c>
      <c r="E121">
        <v>50.82</v>
      </c>
      <c r="F121">
        <v>49.06</v>
      </c>
      <c r="G121">
        <v>47.49</v>
      </c>
      <c r="H121">
        <v>43.203125</v>
      </c>
    </row>
    <row r="122" spans="1:8" x14ac:dyDescent="0.25">
      <c r="A122" s="1">
        <v>43725.421319444446</v>
      </c>
      <c r="B122">
        <v>9437184</v>
      </c>
      <c r="C122">
        <v>9727</v>
      </c>
      <c r="D122">
        <v>15.44</v>
      </c>
      <c r="E122">
        <v>50.81</v>
      </c>
      <c r="F122">
        <v>49.08</v>
      </c>
      <c r="G122">
        <v>47.51</v>
      </c>
      <c r="H122">
        <v>37.99609375</v>
      </c>
    </row>
    <row r="123" spans="1:8" x14ac:dyDescent="0.25">
      <c r="A123" s="1">
        <v>43725.424791666665</v>
      </c>
      <c r="B123">
        <v>9437184</v>
      </c>
      <c r="C123">
        <v>10058</v>
      </c>
      <c r="D123">
        <v>15.44</v>
      </c>
      <c r="E123">
        <v>50.82</v>
      </c>
      <c r="F123">
        <v>49.08</v>
      </c>
      <c r="G123">
        <v>47.51</v>
      </c>
      <c r="H123">
        <v>39.2890625</v>
      </c>
    </row>
    <row r="124" spans="1:8" x14ac:dyDescent="0.25">
      <c r="A124" s="1">
        <v>43725.428263888891</v>
      </c>
      <c r="B124">
        <v>9437184</v>
      </c>
      <c r="C124">
        <v>10995.6</v>
      </c>
      <c r="D124">
        <v>15.44</v>
      </c>
      <c r="E124">
        <v>50.81</v>
      </c>
      <c r="F124">
        <v>49.07</v>
      </c>
      <c r="G124">
        <v>47.5</v>
      </c>
      <c r="H124">
        <v>42.951562500000001</v>
      </c>
    </row>
    <row r="125" spans="1:8" x14ac:dyDescent="0.25">
      <c r="A125" s="1">
        <v>43725.43173611111</v>
      </c>
      <c r="B125">
        <v>9437184</v>
      </c>
      <c r="C125">
        <v>9311.2000000000007</v>
      </c>
      <c r="D125">
        <v>15.44</v>
      </c>
      <c r="E125">
        <v>50.81</v>
      </c>
      <c r="F125">
        <v>49.09</v>
      </c>
      <c r="G125">
        <v>47.52</v>
      </c>
      <c r="H125">
        <v>36.371875000000003</v>
      </c>
    </row>
    <row r="126" spans="1:8" x14ac:dyDescent="0.25">
      <c r="A126" s="1">
        <v>43725.435208333336</v>
      </c>
      <c r="B126">
        <v>9437184</v>
      </c>
      <c r="C126">
        <v>9296</v>
      </c>
      <c r="D126">
        <v>15.44</v>
      </c>
      <c r="E126">
        <v>50.81</v>
      </c>
      <c r="F126">
        <v>49.09</v>
      </c>
      <c r="G126">
        <v>47.52</v>
      </c>
      <c r="H126">
        <v>36.3125</v>
      </c>
    </row>
    <row r="127" spans="1:8" x14ac:dyDescent="0.25">
      <c r="A127" s="1">
        <v>43725.438680555555</v>
      </c>
      <c r="B127">
        <v>9437184</v>
      </c>
      <c r="C127">
        <v>9396.7999999999993</v>
      </c>
      <c r="D127">
        <v>15.44</v>
      </c>
      <c r="E127">
        <v>50.82</v>
      </c>
      <c r="F127">
        <v>49.08</v>
      </c>
      <c r="G127">
        <v>47.52</v>
      </c>
      <c r="H127">
        <v>36.706249999999997</v>
      </c>
    </row>
    <row r="128" spans="1:8" x14ac:dyDescent="0.25">
      <c r="A128" s="1">
        <v>43725.442152777781</v>
      </c>
      <c r="B128">
        <v>9437184</v>
      </c>
      <c r="C128">
        <v>9387</v>
      </c>
      <c r="D128">
        <v>15.44</v>
      </c>
      <c r="E128">
        <v>50.82</v>
      </c>
      <c r="F128">
        <v>49.08</v>
      </c>
      <c r="G128">
        <v>47.52</v>
      </c>
      <c r="H128">
        <v>36.66796875</v>
      </c>
    </row>
    <row r="129" spans="1:8" x14ac:dyDescent="0.25">
      <c r="A129" s="1">
        <v>43725.445625</v>
      </c>
      <c r="B129">
        <v>9437184</v>
      </c>
      <c r="C129">
        <v>10737.8</v>
      </c>
      <c r="D129">
        <v>15.44</v>
      </c>
      <c r="E129">
        <v>50.82</v>
      </c>
      <c r="F129">
        <v>49.07</v>
      </c>
      <c r="G129">
        <v>47.51</v>
      </c>
      <c r="H129">
        <v>41.944531249999997</v>
      </c>
    </row>
    <row r="130" spans="1:8" x14ac:dyDescent="0.25">
      <c r="A130" s="1">
        <v>43725.449097222219</v>
      </c>
      <c r="B130">
        <v>9437184</v>
      </c>
      <c r="C130">
        <v>10624.2</v>
      </c>
      <c r="D130">
        <v>15.44</v>
      </c>
      <c r="E130">
        <v>50.82</v>
      </c>
      <c r="F130">
        <v>49.07</v>
      </c>
      <c r="G130">
        <v>47.55</v>
      </c>
      <c r="H130">
        <v>41.500781250000003</v>
      </c>
    </row>
    <row r="131" spans="1:8" x14ac:dyDescent="0.25">
      <c r="A131" s="1">
        <v>43725.452569444446</v>
      </c>
      <c r="B131">
        <v>9437184</v>
      </c>
      <c r="C131">
        <v>9369.4</v>
      </c>
      <c r="D131">
        <v>15.44</v>
      </c>
      <c r="E131">
        <v>50.81</v>
      </c>
      <c r="F131">
        <v>49.09</v>
      </c>
      <c r="G131">
        <v>47.58</v>
      </c>
      <c r="H131">
        <v>36.599218749999999</v>
      </c>
    </row>
    <row r="132" spans="1:8" x14ac:dyDescent="0.25">
      <c r="A132" s="1">
        <v>43725.456041666665</v>
      </c>
      <c r="B132">
        <v>9437184</v>
      </c>
      <c r="C132">
        <v>11597.2</v>
      </c>
      <c r="D132">
        <v>15.44</v>
      </c>
      <c r="E132">
        <v>50.79</v>
      </c>
      <c r="F132">
        <v>49.08</v>
      </c>
      <c r="G132">
        <v>47.58</v>
      </c>
      <c r="H132">
        <v>45.301562500000003</v>
      </c>
    </row>
    <row r="133" spans="1:8" x14ac:dyDescent="0.25">
      <c r="A133" s="1">
        <v>43725.459513888891</v>
      </c>
      <c r="B133">
        <v>9437184</v>
      </c>
      <c r="C133">
        <v>9794.7999999999993</v>
      </c>
      <c r="D133">
        <v>15.43</v>
      </c>
      <c r="E133">
        <v>50.79</v>
      </c>
      <c r="F133">
        <v>49.11</v>
      </c>
      <c r="G133">
        <v>47.61</v>
      </c>
      <c r="H133">
        <v>38.260937499999997</v>
      </c>
    </row>
    <row r="134" spans="1:8" x14ac:dyDescent="0.25">
      <c r="A134" s="1">
        <v>43725.46298611111</v>
      </c>
      <c r="B134">
        <v>9437184</v>
      </c>
      <c r="C134">
        <v>10187</v>
      </c>
      <c r="D134">
        <v>15.43</v>
      </c>
      <c r="E134">
        <v>50.78</v>
      </c>
      <c r="F134">
        <v>49.11</v>
      </c>
      <c r="G134">
        <v>47.6</v>
      </c>
      <c r="H134">
        <v>39.79296875</v>
      </c>
    </row>
    <row r="135" spans="1:8" x14ac:dyDescent="0.25">
      <c r="A135" s="1">
        <v>43725.466458333336</v>
      </c>
      <c r="B135">
        <v>9437184</v>
      </c>
      <c r="C135">
        <v>9530.4</v>
      </c>
      <c r="D135">
        <v>15.43</v>
      </c>
      <c r="E135">
        <v>50.78</v>
      </c>
      <c r="F135">
        <v>49.12</v>
      </c>
      <c r="G135">
        <v>47.62</v>
      </c>
      <c r="H135">
        <v>37.228124999999999</v>
      </c>
    </row>
    <row r="136" spans="1:8" x14ac:dyDescent="0.25">
      <c r="A136" s="1">
        <v>43725.469930555555</v>
      </c>
      <c r="B136">
        <v>9437184</v>
      </c>
      <c r="C136">
        <v>13983.4</v>
      </c>
      <c r="D136">
        <v>15.43</v>
      </c>
      <c r="E136">
        <v>50.78</v>
      </c>
      <c r="F136">
        <v>49.07</v>
      </c>
      <c r="G136">
        <v>47.58</v>
      </c>
      <c r="H136">
        <v>54.622656249999999</v>
      </c>
    </row>
    <row r="137" spans="1:8" x14ac:dyDescent="0.25">
      <c r="A137" s="1">
        <v>43725.473402777781</v>
      </c>
      <c r="B137">
        <v>9437184</v>
      </c>
      <c r="C137">
        <v>11726.2</v>
      </c>
      <c r="D137">
        <v>15.43</v>
      </c>
      <c r="E137">
        <v>50.77</v>
      </c>
      <c r="F137">
        <v>49.1</v>
      </c>
      <c r="G137">
        <v>47.61</v>
      </c>
      <c r="H137">
        <v>45.805468750000003</v>
      </c>
    </row>
    <row r="138" spans="1:8" x14ac:dyDescent="0.25">
      <c r="A138" s="1">
        <v>43725.476875</v>
      </c>
      <c r="B138">
        <v>9437184</v>
      </c>
      <c r="C138">
        <v>9860.7999999999993</v>
      </c>
      <c r="D138">
        <v>15.43</v>
      </c>
      <c r="E138">
        <v>50.78</v>
      </c>
      <c r="F138">
        <v>49.12</v>
      </c>
      <c r="G138">
        <v>47.62</v>
      </c>
      <c r="H138">
        <v>38.518749999999997</v>
      </c>
    </row>
    <row r="139" spans="1:8" x14ac:dyDescent="0.25">
      <c r="A139" s="1">
        <v>43725.480347222219</v>
      </c>
      <c r="B139">
        <v>9437184</v>
      </c>
      <c r="C139">
        <v>9805</v>
      </c>
      <c r="D139">
        <v>15.43</v>
      </c>
      <c r="E139">
        <v>50.8</v>
      </c>
      <c r="F139">
        <v>49.1</v>
      </c>
      <c r="G139">
        <v>47.61</v>
      </c>
      <c r="H139">
        <v>38.30078125</v>
      </c>
    </row>
    <row r="140" spans="1:8" x14ac:dyDescent="0.25">
      <c r="A140" s="1">
        <v>43725.483819444446</v>
      </c>
      <c r="B140">
        <v>9437184</v>
      </c>
      <c r="C140">
        <v>9746.2000000000007</v>
      </c>
      <c r="D140">
        <v>15.43</v>
      </c>
      <c r="E140">
        <v>50.78</v>
      </c>
      <c r="F140">
        <v>49.12</v>
      </c>
      <c r="G140">
        <v>47.63</v>
      </c>
      <c r="H140">
        <v>38.071093750000003</v>
      </c>
    </row>
    <row r="141" spans="1:8" x14ac:dyDescent="0.25">
      <c r="A141" s="1">
        <v>43725.487291666665</v>
      </c>
      <c r="B141">
        <v>9437184</v>
      </c>
      <c r="C141">
        <v>15037.8</v>
      </c>
      <c r="D141">
        <v>15.43</v>
      </c>
      <c r="E141">
        <v>50.75</v>
      </c>
      <c r="F141">
        <v>49.09</v>
      </c>
      <c r="G141">
        <v>47.61</v>
      </c>
      <c r="H141">
        <v>58.741406249999997</v>
      </c>
    </row>
    <row r="142" spans="1:8" x14ac:dyDescent="0.25">
      <c r="A142" s="1">
        <v>43725.490763888891</v>
      </c>
      <c r="B142">
        <v>9437184</v>
      </c>
      <c r="C142">
        <v>12976.4</v>
      </c>
      <c r="D142">
        <v>15.43</v>
      </c>
      <c r="E142">
        <v>50.74</v>
      </c>
      <c r="F142">
        <v>49.12</v>
      </c>
      <c r="G142">
        <v>47.63</v>
      </c>
      <c r="H142">
        <v>50.689062499999999</v>
      </c>
    </row>
    <row r="143" spans="1:8" x14ac:dyDescent="0.25">
      <c r="A143" s="1">
        <v>43725.49423611111</v>
      </c>
      <c r="B143">
        <v>9437184</v>
      </c>
      <c r="C143">
        <v>10014.200000000001</v>
      </c>
      <c r="D143">
        <v>15.43</v>
      </c>
      <c r="E143">
        <v>50.74</v>
      </c>
      <c r="F143">
        <v>49.15</v>
      </c>
      <c r="G143">
        <v>47.66</v>
      </c>
      <c r="H143">
        <v>39.117968750000003</v>
      </c>
    </row>
    <row r="144" spans="1:8" x14ac:dyDescent="0.25">
      <c r="A144" s="1">
        <v>43725.497708333336</v>
      </c>
      <c r="B144">
        <v>9437184</v>
      </c>
      <c r="C144">
        <v>9811</v>
      </c>
      <c r="D144">
        <v>15.43</v>
      </c>
      <c r="E144">
        <v>50.74</v>
      </c>
      <c r="F144">
        <v>49.16</v>
      </c>
      <c r="G144">
        <v>47.67</v>
      </c>
      <c r="H144">
        <v>38.32421875</v>
      </c>
    </row>
    <row r="145" spans="1:8" x14ac:dyDescent="0.25">
      <c r="A145" s="1">
        <v>43725.501180555555</v>
      </c>
      <c r="B145">
        <v>9437184</v>
      </c>
      <c r="C145">
        <v>12038</v>
      </c>
      <c r="D145">
        <v>15.43</v>
      </c>
      <c r="E145">
        <v>50.74</v>
      </c>
      <c r="F145">
        <v>49.13</v>
      </c>
      <c r="G145">
        <v>47.65</v>
      </c>
      <c r="H145">
        <v>47.0234375</v>
      </c>
    </row>
    <row r="146" spans="1:8" x14ac:dyDescent="0.25">
      <c r="A146" s="1">
        <v>43725.504664351851</v>
      </c>
      <c r="B146">
        <v>9437184</v>
      </c>
      <c r="C146">
        <v>10943.8</v>
      </c>
      <c r="D146">
        <v>15.43</v>
      </c>
      <c r="E146">
        <v>50.73</v>
      </c>
      <c r="F146">
        <v>49.16</v>
      </c>
      <c r="G146">
        <v>47.67</v>
      </c>
      <c r="H146">
        <v>42.749218749999997</v>
      </c>
    </row>
    <row r="147" spans="1:8" x14ac:dyDescent="0.25">
      <c r="A147" s="1">
        <v>43725.508136574077</v>
      </c>
      <c r="B147">
        <v>9437184</v>
      </c>
      <c r="C147">
        <v>9137.7999999999993</v>
      </c>
      <c r="D147">
        <v>15.43</v>
      </c>
      <c r="E147">
        <v>50.72</v>
      </c>
      <c r="F147">
        <v>49.19</v>
      </c>
      <c r="G147">
        <v>47.7</v>
      </c>
      <c r="H147">
        <v>35.694531249999997</v>
      </c>
    </row>
    <row r="148" spans="1:8" x14ac:dyDescent="0.25">
      <c r="A148" s="1">
        <v>43725.511608796296</v>
      </c>
      <c r="B148">
        <v>9437184</v>
      </c>
      <c r="C148">
        <v>9571.4</v>
      </c>
      <c r="D148">
        <v>15.43</v>
      </c>
      <c r="E148">
        <v>50.69</v>
      </c>
      <c r="F148">
        <v>49.21</v>
      </c>
      <c r="G148">
        <v>47.72</v>
      </c>
      <c r="H148">
        <v>37.388281249999999</v>
      </c>
    </row>
    <row r="149" spans="1:8" x14ac:dyDescent="0.25">
      <c r="A149" s="1">
        <v>43725.515081018515</v>
      </c>
      <c r="B149">
        <v>9437184</v>
      </c>
      <c r="C149">
        <v>12141.2</v>
      </c>
      <c r="D149">
        <v>15.43</v>
      </c>
      <c r="E149">
        <v>50.67</v>
      </c>
      <c r="F149">
        <v>49.2</v>
      </c>
      <c r="G149">
        <v>47.71</v>
      </c>
      <c r="H149">
        <v>47.426562500000003</v>
      </c>
    </row>
    <row r="150" spans="1:8" x14ac:dyDescent="0.25">
      <c r="A150" s="1">
        <v>43725.518553240741</v>
      </c>
      <c r="B150">
        <v>9437184</v>
      </c>
      <c r="C150">
        <v>19466.2</v>
      </c>
      <c r="D150">
        <v>15.43</v>
      </c>
      <c r="E150">
        <v>50.65</v>
      </c>
      <c r="F150">
        <v>49.14</v>
      </c>
      <c r="G150">
        <v>47.65</v>
      </c>
      <c r="H150">
        <v>76.039843750000003</v>
      </c>
    </row>
    <row r="151" spans="1:8" x14ac:dyDescent="0.25">
      <c r="A151" s="1">
        <v>43725.52202546296</v>
      </c>
      <c r="B151">
        <v>9437184</v>
      </c>
      <c r="C151">
        <v>10098.4</v>
      </c>
      <c r="D151">
        <v>15.43</v>
      </c>
      <c r="E151">
        <v>50.63</v>
      </c>
      <c r="F151">
        <v>49.26</v>
      </c>
      <c r="G151">
        <v>47.77</v>
      </c>
      <c r="H151">
        <v>39.446874999999999</v>
      </c>
    </row>
    <row r="152" spans="1:8" x14ac:dyDescent="0.25">
      <c r="A152" s="1">
        <v>43725.525497685187</v>
      </c>
      <c r="B152">
        <v>9437184</v>
      </c>
      <c r="C152">
        <v>9544.4</v>
      </c>
      <c r="D152">
        <v>15.43</v>
      </c>
      <c r="E152">
        <v>50.61</v>
      </c>
      <c r="F152">
        <v>49.29</v>
      </c>
      <c r="G152">
        <v>47.79</v>
      </c>
      <c r="H152">
        <v>37.282812499999999</v>
      </c>
    </row>
    <row r="153" spans="1:8" x14ac:dyDescent="0.25">
      <c r="A153" s="1">
        <v>43725.528969907406</v>
      </c>
      <c r="B153">
        <v>9437184</v>
      </c>
      <c r="C153">
        <v>11422.6</v>
      </c>
      <c r="D153">
        <v>15.43</v>
      </c>
      <c r="E153">
        <v>50.6</v>
      </c>
      <c r="F153">
        <v>49.28</v>
      </c>
      <c r="G153">
        <v>47.77</v>
      </c>
      <c r="H153">
        <v>44.619531250000001</v>
      </c>
    </row>
    <row r="154" spans="1:8" x14ac:dyDescent="0.25">
      <c r="A154" s="1">
        <v>43725.532442129632</v>
      </c>
      <c r="B154">
        <v>9437184</v>
      </c>
      <c r="C154">
        <v>9378.6</v>
      </c>
      <c r="D154">
        <v>15.43</v>
      </c>
      <c r="E154">
        <v>50.6</v>
      </c>
      <c r="F154">
        <v>49.3</v>
      </c>
      <c r="G154">
        <v>47.79</v>
      </c>
      <c r="H154">
        <v>36.635156250000001</v>
      </c>
    </row>
    <row r="155" spans="1:8" x14ac:dyDescent="0.25">
      <c r="A155" s="1">
        <v>43725.535914351851</v>
      </c>
      <c r="B155">
        <v>9437184</v>
      </c>
      <c r="C155">
        <v>10884.6</v>
      </c>
      <c r="D155">
        <v>15.43</v>
      </c>
      <c r="E155">
        <v>50.6</v>
      </c>
      <c r="F155">
        <v>49.28</v>
      </c>
      <c r="G155">
        <v>47.77</v>
      </c>
      <c r="H155">
        <v>42.517968750000001</v>
      </c>
    </row>
    <row r="156" spans="1:8" x14ac:dyDescent="0.25">
      <c r="A156" s="1">
        <v>43725.539386574077</v>
      </c>
      <c r="B156">
        <v>9437184</v>
      </c>
      <c r="C156">
        <v>9731</v>
      </c>
      <c r="D156">
        <v>15.43</v>
      </c>
      <c r="E156">
        <v>50.6</v>
      </c>
      <c r="F156">
        <v>49.3</v>
      </c>
      <c r="G156">
        <v>47.79</v>
      </c>
      <c r="H156">
        <v>38.01171875</v>
      </c>
    </row>
    <row r="157" spans="1:8" x14ac:dyDescent="0.25">
      <c r="A157" s="1">
        <v>43725.542858796296</v>
      </c>
      <c r="B157">
        <v>9437184</v>
      </c>
      <c r="C157">
        <v>9451.7999999999993</v>
      </c>
      <c r="D157">
        <v>15.43</v>
      </c>
      <c r="E157">
        <v>50.6</v>
      </c>
      <c r="F157">
        <v>49.3</v>
      </c>
      <c r="G157">
        <v>47.8</v>
      </c>
      <c r="H157">
        <v>36.921093749999997</v>
      </c>
    </row>
    <row r="158" spans="1:8" x14ac:dyDescent="0.25">
      <c r="A158" s="1">
        <v>43725.546331018515</v>
      </c>
      <c r="B158">
        <v>9437184</v>
      </c>
      <c r="C158">
        <v>11628</v>
      </c>
      <c r="D158">
        <v>15.43</v>
      </c>
      <c r="E158">
        <v>50.6</v>
      </c>
      <c r="F158">
        <v>49.28</v>
      </c>
      <c r="G158">
        <v>47.77</v>
      </c>
      <c r="H158">
        <v>45.421875</v>
      </c>
    </row>
    <row r="159" spans="1:8" x14ac:dyDescent="0.25">
      <c r="A159" s="1">
        <v>43725.549803240741</v>
      </c>
      <c r="B159">
        <v>9437184</v>
      </c>
      <c r="C159">
        <v>21820</v>
      </c>
      <c r="D159">
        <v>15.43</v>
      </c>
      <c r="E159">
        <v>50.6</v>
      </c>
      <c r="F159">
        <v>49.17</v>
      </c>
      <c r="G159">
        <v>47.66</v>
      </c>
      <c r="H159">
        <v>85.234375</v>
      </c>
    </row>
    <row r="160" spans="1:8" x14ac:dyDescent="0.25">
      <c r="A160" s="1">
        <v>43725.55327546296</v>
      </c>
      <c r="B160">
        <v>9437184</v>
      </c>
      <c r="C160">
        <v>13729.6</v>
      </c>
      <c r="D160">
        <v>15.43</v>
      </c>
      <c r="E160">
        <v>50.6</v>
      </c>
      <c r="F160">
        <v>49.26</v>
      </c>
      <c r="G160">
        <v>47.74</v>
      </c>
      <c r="H160">
        <v>53.631250000000001</v>
      </c>
    </row>
    <row r="161" spans="1:8" x14ac:dyDescent="0.25">
      <c r="A161" s="1">
        <v>43725.556747685187</v>
      </c>
      <c r="B161">
        <v>9437184</v>
      </c>
      <c r="C161">
        <v>10517.2</v>
      </c>
      <c r="D161">
        <v>15.43</v>
      </c>
      <c r="E161">
        <v>50.59</v>
      </c>
      <c r="F161">
        <v>49.3</v>
      </c>
      <c r="G161">
        <v>47.78</v>
      </c>
      <c r="H161">
        <v>41.082812500000003</v>
      </c>
    </row>
    <row r="162" spans="1:8" x14ac:dyDescent="0.25">
      <c r="A162" s="1">
        <v>43725.560219907406</v>
      </c>
      <c r="B162">
        <v>9437184</v>
      </c>
      <c r="C162">
        <v>12472.6</v>
      </c>
      <c r="D162">
        <v>15.43</v>
      </c>
      <c r="E162">
        <v>50.59</v>
      </c>
      <c r="F162">
        <v>49.28</v>
      </c>
      <c r="G162">
        <v>47.77</v>
      </c>
      <c r="H162">
        <v>48.721093750000001</v>
      </c>
    </row>
    <row r="163" spans="1:8" x14ac:dyDescent="0.25">
      <c r="A163" s="1">
        <v>43725.563692129632</v>
      </c>
      <c r="B163">
        <v>9437184</v>
      </c>
      <c r="C163">
        <v>12065.8</v>
      </c>
      <c r="D163">
        <v>15.43</v>
      </c>
      <c r="E163">
        <v>50.59</v>
      </c>
      <c r="F163">
        <v>49.28</v>
      </c>
      <c r="G163">
        <v>47.78</v>
      </c>
      <c r="H163">
        <v>47.132031249999997</v>
      </c>
    </row>
    <row r="164" spans="1:8" x14ac:dyDescent="0.25">
      <c r="A164" s="1">
        <v>43725.567164351851</v>
      </c>
      <c r="B164">
        <v>9437184</v>
      </c>
      <c r="C164">
        <v>9890.4</v>
      </c>
      <c r="D164">
        <v>15.43</v>
      </c>
      <c r="E164">
        <v>50.59</v>
      </c>
      <c r="F164">
        <v>49.31</v>
      </c>
      <c r="G164">
        <v>47.8</v>
      </c>
      <c r="H164">
        <v>38.634374999999999</v>
      </c>
    </row>
    <row r="165" spans="1:8" x14ac:dyDescent="0.25">
      <c r="A165" s="1">
        <v>43725.570636574077</v>
      </c>
      <c r="B165">
        <v>9437184</v>
      </c>
      <c r="C165">
        <v>10741.4</v>
      </c>
      <c r="D165">
        <v>15.43</v>
      </c>
      <c r="E165">
        <v>50.59</v>
      </c>
      <c r="F165">
        <v>49.3</v>
      </c>
      <c r="G165">
        <v>47.79</v>
      </c>
      <c r="H165">
        <v>41.958593749999999</v>
      </c>
    </row>
    <row r="166" spans="1:8" x14ac:dyDescent="0.25">
      <c r="A166" s="1">
        <v>43725.574108796296</v>
      </c>
      <c r="B166">
        <v>9437184</v>
      </c>
      <c r="C166">
        <v>10527.2</v>
      </c>
      <c r="D166">
        <v>15.43</v>
      </c>
      <c r="E166">
        <v>50.59</v>
      </c>
      <c r="F166">
        <v>49.3</v>
      </c>
      <c r="G166">
        <v>47.79</v>
      </c>
      <c r="H166">
        <v>41.121875000000003</v>
      </c>
    </row>
    <row r="167" spans="1:8" x14ac:dyDescent="0.25">
      <c r="A167" s="1">
        <v>43725.577581018515</v>
      </c>
      <c r="B167">
        <v>9437184</v>
      </c>
      <c r="C167">
        <v>10970.6</v>
      </c>
      <c r="D167">
        <v>15.43</v>
      </c>
      <c r="E167">
        <v>50.59</v>
      </c>
      <c r="F167">
        <v>49.3</v>
      </c>
      <c r="G167">
        <v>47.79</v>
      </c>
      <c r="H167">
        <v>42.853906250000001</v>
      </c>
    </row>
    <row r="168" spans="1:8" x14ac:dyDescent="0.25">
      <c r="A168" s="1">
        <v>43725.581053240741</v>
      </c>
      <c r="B168">
        <v>9437184</v>
      </c>
      <c r="C168">
        <v>12275</v>
      </c>
      <c r="D168">
        <v>15.43</v>
      </c>
      <c r="E168">
        <v>50.59</v>
      </c>
      <c r="F168">
        <v>49.28</v>
      </c>
      <c r="G168">
        <v>47.77</v>
      </c>
      <c r="H168">
        <v>47.94921875</v>
      </c>
    </row>
    <row r="169" spans="1:8" x14ac:dyDescent="0.25">
      <c r="A169" s="1">
        <v>43725.58452546296</v>
      </c>
      <c r="B169">
        <v>9437184</v>
      </c>
      <c r="C169">
        <v>11464.8</v>
      </c>
      <c r="D169">
        <v>15.43</v>
      </c>
      <c r="E169">
        <v>50.59</v>
      </c>
      <c r="F169">
        <v>49.29</v>
      </c>
      <c r="G169">
        <v>47.78</v>
      </c>
      <c r="H169">
        <v>44.784374999999997</v>
      </c>
    </row>
    <row r="170" spans="1:8" x14ac:dyDescent="0.25">
      <c r="A170" s="1">
        <v>43725.587997685187</v>
      </c>
      <c r="B170">
        <v>9437184</v>
      </c>
      <c r="C170">
        <v>11438</v>
      </c>
      <c r="D170">
        <v>15.43</v>
      </c>
      <c r="E170">
        <v>50.59</v>
      </c>
      <c r="F170">
        <v>49.29</v>
      </c>
      <c r="G170">
        <v>47.78</v>
      </c>
      <c r="H170">
        <v>44.6796875</v>
      </c>
    </row>
    <row r="171" spans="1:8" x14ac:dyDescent="0.25">
      <c r="A171" s="1">
        <v>43725.591469907406</v>
      </c>
      <c r="B171">
        <v>9437184</v>
      </c>
      <c r="C171">
        <v>13418.2</v>
      </c>
      <c r="D171">
        <v>15.43</v>
      </c>
      <c r="E171">
        <v>50.58</v>
      </c>
      <c r="F171">
        <v>49.28</v>
      </c>
      <c r="G171">
        <v>47.77</v>
      </c>
      <c r="H171">
        <v>52.414843750000003</v>
      </c>
    </row>
    <row r="172" spans="1:8" x14ac:dyDescent="0.25">
      <c r="A172" s="1">
        <v>43725.594942129632</v>
      </c>
      <c r="B172">
        <v>9437184</v>
      </c>
      <c r="C172">
        <v>19707.599999999999</v>
      </c>
      <c r="D172">
        <v>15.43</v>
      </c>
      <c r="E172">
        <v>50.58</v>
      </c>
      <c r="F172">
        <v>49.21</v>
      </c>
      <c r="G172">
        <v>47.7</v>
      </c>
      <c r="H172">
        <v>76.982812499999994</v>
      </c>
    </row>
    <row r="173" spans="1:8" x14ac:dyDescent="0.25">
      <c r="A173" s="1">
        <v>43725.598414351851</v>
      </c>
      <c r="B173">
        <v>9437184</v>
      </c>
      <c r="C173">
        <v>12180</v>
      </c>
      <c r="D173">
        <v>15.43</v>
      </c>
      <c r="E173">
        <v>50.59</v>
      </c>
      <c r="F173">
        <v>49.28</v>
      </c>
      <c r="G173">
        <v>47.77</v>
      </c>
      <c r="H173">
        <v>47.578125</v>
      </c>
    </row>
    <row r="174" spans="1:8" x14ac:dyDescent="0.25">
      <c r="A174" s="1">
        <v>43725.601898148147</v>
      </c>
      <c r="B174">
        <v>9437184</v>
      </c>
      <c r="C174">
        <v>11998</v>
      </c>
      <c r="D174">
        <v>15.43</v>
      </c>
      <c r="E174">
        <v>50.59</v>
      </c>
      <c r="F174">
        <v>49.28</v>
      </c>
      <c r="G174">
        <v>47.77</v>
      </c>
      <c r="H174">
        <v>46.8671875</v>
      </c>
    </row>
    <row r="175" spans="1:8" x14ac:dyDescent="0.25">
      <c r="A175" s="1">
        <v>43725.605370370373</v>
      </c>
      <c r="B175">
        <v>9437184</v>
      </c>
      <c r="C175">
        <v>9469.6</v>
      </c>
      <c r="D175">
        <v>15.43</v>
      </c>
      <c r="E175">
        <v>50.59</v>
      </c>
      <c r="F175">
        <v>49.31</v>
      </c>
      <c r="G175">
        <v>47.79</v>
      </c>
      <c r="H175">
        <v>36.990625000000001</v>
      </c>
    </row>
    <row r="176" spans="1:8" x14ac:dyDescent="0.25">
      <c r="A176" s="1">
        <v>43725.608842592592</v>
      </c>
      <c r="B176">
        <v>9437184</v>
      </c>
      <c r="C176">
        <v>7551.6</v>
      </c>
      <c r="D176">
        <v>15.43</v>
      </c>
      <c r="E176">
        <v>50.59</v>
      </c>
      <c r="F176">
        <v>49.33</v>
      </c>
      <c r="G176">
        <v>47.81</v>
      </c>
      <c r="H176">
        <v>29.498437500000001</v>
      </c>
    </row>
    <row r="177" spans="1:8" x14ac:dyDescent="0.25">
      <c r="A177" s="1">
        <v>43725.612314814818</v>
      </c>
      <c r="B177">
        <v>9437184</v>
      </c>
      <c r="C177">
        <v>10824.8</v>
      </c>
      <c r="D177">
        <v>15.43</v>
      </c>
      <c r="E177">
        <v>50.59</v>
      </c>
      <c r="F177">
        <v>49.29</v>
      </c>
      <c r="G177">
        <v>47.78</v>
      </c>
      <c r="H177">
        <v>42.284374999999997</v>
      </c>
    </row>
    <row r="178" spans="1:8" x14ac:dyDescent="0.25">
      <c r="A178" s="1">
        <v>43725.615787037037</v>
      </c>
      <c r="B178">
        <v>9437184</v>
      </c>
      <c r="C178">
        <v>10123.200000000001</v>
      </c>
      <c r="D178">
        <v>15.43</v>
      </c>
      <c r="E178">
        <v>50.59</v>
      </c>
      <c r="F178">
        <v>49.3</v>
      </c>
      <c r="G178">
        <v>47.79</v>
      </c>
      <c r="H178">
        <v>39.543750000000003</v>
      </c>
    </row>
    <row r="179" spans="1:8" x14ac:dyDescent="0.25">
      <c r="A179" s="1">
        <v>43725.619259259256</v>
      </c>
      <c r="B179">
        <v>9437184</v>
      </c>
      <c r="C179">
        <v>9827.4</v>
      </c>
      <c r="D179">
        <v>15.43</v>
      </c>
      <c r="E179">
        <v>50.59</v>
      </c>
      <c r="F179">
        <v>49.31</v>
      </c>
      <c r="G179">
        <v>47.79</v>
      </c>
      <c r="H179">
        <v>38.388281249999999</v>
      </c>
    </row>
    <row r="180" spans="1:8" x14ac:dyDescent="0.25">
      <c r="A180" s="1">
        <v>43725.622731481482</v>
      </c>
      <c r="B180">
        <v>9437184</v>
      </c>
      <c r="C180">
        <v>12303</v>
      </c>
      <c r="D180">
        <v>15.43</v>
      </c>
      <c r="E180">
        <v>50.59</v>
      </c>
      <c r="F180">
        <v>49.28</v>
      </c>
      <c r="G180">
        <v>47.76</v>
      </c>
      <c r="H180">
        <v>48.05859375</v>
      </c>
    </row>
    <row r="181" spans="1:8" x14ac:dyDescent="0.25">
      <c r="A181" s="1">
        <v>43725.626203703701</v>
      </c>
      <c r="B181">
        <v>9437184</v>
      </c>
      <c r="C181">
        <v>15088.4</v>
      </c>
      <c r="D181">
        <v>15.43</v>
      </c>
      <c r="E181">
        <v>50.59</v>
      </c>
      <c r="F181">
        <v>49.25</v>
      </c>
      <c r="G181">
        <v>47.73</v>
      </c>
      <c r="H181">
        <v>58.939062499999999</v>
      </c>
    </row>
    <row r="182" spans="1:8" x14ac:dyDescent="0.25">
      <c r="A182" s="1">
        <v>43725.629675925928</v>
      </c>
      <c r="B182">
        <v>9437184</v>
      </c>
      <c r="C182">
        <v>13306.4</v>
      </c>
      <c r="D182">
        <v>15.43</v>
      </c>
      <c r="E182">
        <v>50.59</v>
      </c>
      <c r="F182">
        <v>49.27</v>
      </c>
      <c r="G182">
        <v>47.75</v>
      </c>
      <c r="H182">
        <v>51.978124999999999</v>
      </c>
    </row>
    <row r="183" spans="1:8" x14ac:dyDescent="0.25">
      <c r="A183" s="1">
        <v>43725.633148148147</v>
      </c>
      <c r="B183">
        <v>9437184</v>
      </c>
      <c r="C183">
        <v>10709.2</v>
      </c>
      <c r="D183">
        <v>15.43</v>
      </c>
      <c r="E183">
        <v>50.59</v>
      </c>
      <c r="F183">
        <v>49.3</v>
      </c>
      <c r="G183">
        <v>47.78</v>
      </c>
      <c r="H183">
        <v>41.832812500000003</v>
      </c>
    </row>
    <row r="184" spans="1:8" x14ac:dyDescent="0.25">
      <c r="A184" s="1">
        <v>43725.636620370373</v>
      </c>
      <c r="B184">
        <v>9437184</v>
      </c>
      <c r="C184">
        <v>11808.8</v>
      </c>
      <c r="D184">
        <v>15.43</v>
      </c>
      <c r="E184">
        <v>50.59</v>
      </c>
      <c r="F184">
        <v>49.29</v>
      </c>
      <c r="G184">
        <v>47.77</v>
      </c>
      <c r="H184">
        <v>46.128124999999997</v>
      </c>
    </row>
    <row r="185" spans="1:8" x14ac:dyDescent="0.25">
      <c r="A185" s="1">
        <v>43725.640092592592</v>
      </c>
      <c r="B185">
        <v>9437184</v>
      </c>
      <c r="C185">
        <v>9730.6</v>
      </c>
      <c r="D185">
        <v>15.43</v>
      </c>
      <c r="E185">
        <v>50.59</v>
      </c>
      <c r="F185">
        <v>49.31</v>
      </c>
      <c r="G185">
        <v>47.78</v>
      </c>
      <c r="H185">
        <v>38.010156250000001</v>
      </c>
    </row>
    <row r="186" spans="1:8" x14ac:dyDescent="0.25">
      <c r="A186" s="1">
        <v>43725.643564814818</v>
      </c>
      <c r="B186">
        <v>9437184</v>
      </c>
      <c r="C186">
        <v>10644.6</v>
      </c>
      <c r="D186">
        <v>15.43</v>
      </c>
      <c r="E186">
        <v>50.6</v>
      </c>
      <c r="F186">
        <v>49.29</v>
      </c>
      <c r="G186">
        <v>47.76</v>
      </c>
      <c r="H186">
        <v>41.580468750000001</v>
      </c>
    </row>
    <row r="187" spans="1:8" x14ac:dyDescent="0.25">
      <c r="A187" s="1">
        <v>43725.647037037037</v>
      </c>
      <c r="B187">
        <v>9437184</v>
      </c>
      <c r="C187">
        <v>12746.8</v>
      </c>
      <c r="D187">
        <v>15.43</v>
      </c>
      <c r="E187">
        <v>50.6</v>
      </c>
      <c r="F187">
        <v>49.27</v>
      </c>
      <c r="G187">
        <v>47.74</v>
      </c>
      <c r="H187">
        <v>49.792187499999997</v>
      </c>
    </row>
    <row r="188" spans="1:8" x14ac:dyDescent="0.25">
      <c r="A188" s="1">
        <v>43725.650509259256</v>
      </c>
      <c r="B188">
        <v>9437184</v>
      </c>
      <c r="C188">
        <v>11333.8</v>
      </c>
      <c r="D188">
        <v>15.43</v>
      </c>
      <c r="E188">
        <v>50.59</v>
      </c>
      <c r="F188">
        <v>49.29</v>
      </c>
      <c r="G188">
        <v>47.76</v>
      </c>
      <c r="H188">
        <v>44.272656249999997</v>
      </c>
    </row>
    <row r="189" spans="1:8" x14ac:dyDescent="0.25">
      <c r="A189" s="1">
        <v>43725.653981481482</v>
      </c>
      <c r="B189">
        <v>9437184</v>
      </c>
      <c r="C189">
        <v>10273.4</v>
      </c>
      <c r="D189">
        <v>15.43</v>
      </c>
      <c r="E189">
        <v>50.59</v>
      </c>
      <c r="F189">
        <v>49.3</v>
      </c>
      <c r="G189">
        <v>47.77</v>
      </c>
      <c r="H189">
        <v>40.130468749999999</v>
      </c>
    </row>
    <row r="190" spans="1:8" x14ac:dyDescent="0.25">
      <c r="A190" s="1">
        <v>43725.657453703701</v>
      </c>
      <c r="B190">
        <v>9437184</v>
      </c>
      <c r="C190">
        <v>14268.8</v>
      </c>
      <c r="D190">
        <v>15.43</v>
      </c>
      <c r="E190">
        <v>50.59</v>
      </c>
      <c r="F190">
        <v>49.26</v>
      </c>
      <c r="G190">
        <v>47.73</v>
      </c>
      <c r="H190">
        <v>55.737499999999997</v>
      </c>
    </row>
    <row r="191" spans="1:8" x14ac:dyDescent="0.25">
      <c r="A191" s="1">
        <v>43725.660925925928</v>
      </c>
      <c r="B191">
        <v>9437184</v>
      </c>
      <c r="C191">
        <v>22164.6</v>
      </c>
      <c r="D191">
        <v>15.43</v>
      </c>
      <c r="E191">
        <v>50.58</v>
      </c>
      <c r="F191">
        <v>49.18</v>
      </c>
      <c r="G191">
        <v>47.64</v>
      </c>
      <c r="H191">
        <v>86.580468749999994</v>
      </c>
    </row>
    <row r="192" spans="1:8" x14ac:dyDescent="0.25">
      <c r="A192" s="1">
        <v>43725.664398148147</v>
      </c>
      <c r="B192">
        <v>9437184</v>
      </c>
      <c r="C192">
        <v>23648.799999999999</v>
      </c>
      <c r="D192">
        <v>15.43</v>
      </c>
      <c r="E192">
        <v>50.58</v>
      </c>
      <c r="F192">
        <v>49.17</v>
      </c>
      <c r="G192">
        <v>47.63</v>
      </c>
      <c r="H192">
        <v>92.378124999999997</v>
      </c>
    </row>
    <row r="193" spans="1:8" x14ac:dyDescent="0.25">
      <c r="A193" s="1">
        <v>43725.667870370373</v>
      </c>
      <c r="B193">
        <v>9437184</v>
      </c>
      <c r="C193">
        <v>22840</v>
      </c>
      <c r="D193">
        <v>15.43</v>
      </c>
      <c r="E193">
        <v>50.58</v>
      </c>
      <c r="F193">
        <v>49.18</v>
      </c>
      <c r="G193">
        <v>47.64</v>
      </c>
      <c r="H193">
        <v>89.21875</v>
      </c>
    </row>
    <row r="194" spans="1:8" x14ac:dyDescent="0.25">
      <c r="A194" s="1">
        <v>43725.671342592592</v>
      </c>
      <c r="B194">
        <v>9437184</v>
      </c>
      <c r="C194">
        <v>21956.6</v>
      </c>
      <c r="D194">
        <v>15.43</v>
      </c>
      <c r="E194">
        <v>50.58</v>
      </c>
      <c r="F194">
        <v>49.19</v>
      </c>
      <c r="G194">
        <v>47.65</v>
      </c>
      <c r="H194">
        <v>85.767968749999994</v>
      </c>
    </row>
    <row r="195" spans="1:8" x14ac:dyDescent="0.25">
      <c r="A195" s="1">
        <v>43725.674814814818</v>
      </c>
      <c r="B195">
        <v>9437184</v>
      </c>
      <c r="C195">
        <v>21365.8</v>
      </c>
      <c r="D195">
        <v>15.43</v>
      </c>
      <c r="E195">
        <v>50.57</v>
      </c>
      <c r="F195">
        <v>49.2</v>
      </c>
      <c r="G195">
        <v>47.65</v>
      </c>
      <c r="H195">
        <v>83.460156249999997</v>
      </c>
    </row>
    <row r="196" spans="1:8" x14ac:dyDescent="0.25">
      <c r="A196" s="1">
        <v>43725.678287037037</v>
      </c>
      <c r="B196">
        <v>9437184</v>
      </c>
      <c r="C196">
        <v>28388.400000000001</v>
      </c>
      <c r="D196">
        <v>15.43</v>
      </c>
      <c r="E196">
        <v>50.58</v>
      </c>
      <c r="F196">
        <v>49.12</v>
      </c>
      <c r="G196">
        <v>47.57</v>
      </c>
      <c r="H196">
        <v>110.89218750000001</v>
      </c>
    </row>
    <row r="197" spans="1:8" x14ac:dyDescent="0.25">
      <c r="A197" s="1">
        <v>43725.681759259256</v>
      </c>
      <c r="B197">
        <v>9437184</v>
      </c>
      <c r="C197">
        <v>20382.8</v>
      </c>
      <c r="D197">
        <v>15.43</v>
      </c>
      <c r="E197">
        <v>50.58</v>
      </c>
      <c r="F197">
        <v>49.21</v>
      </c>
      <c r="G197">
        <v>47.66</v>
      </c>
      <c r="H197">
        <v>79.620312499999997</v>
      </c>
    </row>
    <row r="198" spans="1:8" x14ac:dyDescent="0.25">
      <c r="A198" s="1">
        <v>43725.685231481482</v>
      </c>
      <c r="B198">
        <v>9437184</v>
      </c>
      <c r="C198">
        <v>23662.6</v>
      </c>
      <c r="D198">
        <v>15.43</v>
      </c>
      <c r="E198">
        <v>50.58</v>
      </c>
      <c r="F198">
        <v>49.17</v>
      </c>
      <c r="G198">
        <v>47.62</v>
      </c>
      <c r="H198">
        <v>92.432031249999994</v>
      </c>
    </row>
    <row r="199" spans="1:8" x14ac:dyDescent="0.25">
      <c r="A199" s="1">
        <v>43725.688703703701</v>
      </c>
      <c r="B199">
        <v>9437184</v>
      </c>
      <c r="C199">
        <v>22630.400000000001</v>
      </c>
      <c r="D199">
        <v>15.43</v>
      </c>
      <c r="E199">
        <v>50.58</v>
      </c>
      <c r="F199">
        <v>49.18</v>
      </c>
      <c r="G199">
        <v>47.63</v>
      </c>
      <c r="H199">
        <v>88.4</v>
      </c>
    </row>
    <row r="200" spans="1:8" x14ac:dyDescent="0.25">
      <c r="A200" s="1">
        <v>43725.692175925928</v>
      </c>
      <c r="B200">
        <v>9437184</v>
      </c>
      <c r="C200">
        <v>15208.8</v>
      </c>
      <c r="D200">
        <v>15.43</v>
      </c>
      <c r="E200">
        <v>50.58</v>
      </c>
      <c r="F200">
        <v>49.26</v>
      </c>
      <c r="G200">
        <v>47.71</v>
      </c>
      <c r="H200">
        <v>59.409374999999997</v>
      </c>
    </row>
    <row r="201" spans="1:8" x14ac:dyDescent="0.25">
      <c r="A201" s="1">
        <v>43725.695659722223</v>
      </c>
      <c r="B201">
        <v>9437184</v>
      </c>
      <c r="C201">
        <v>12436.4</v>
      </c>
      <c r="D201">
        <v>15.43</v>
      </c>
      <c r="E201">
        <v>50.58</v>
      </c>
      <c r="F201">
        <v>49.29</v>
      </c>
      <c r="G201">
        <v>47.73</v>
      </c>
      <c r="H201">
        <v>48.579687499999999</v>
      </c>
    </row>
    <row r="202" spans="1:8" x14ac:dyDescent="0.25">
      <c r="A202" s="1">
        <v>43725.699131944442</v>
      </c>
      <c r="B202">
        <v>9437184</v>
      </c>
      <c r="C202">
        <v>10808</v>
      </c>
      <c r="D202">
        <v>15.43</v>
      </c>
      <c r="E202">
        <v>50.58</v>
      </c>
      <c r="F202">
        <v>49.31</v>
      </c>
      <c r="G202">
        <v>47.75</v>
      </c>
      <c r="H202">
        <v>42.21875</v>
      </c>
    </row>
    <row r="203" spans="1:8" x14ac:dyDescent="0.25">
      <c r="A203" s="1">
        <v>43725.702604166669</v>
      </c>
      <c r="B203">
        <v>9437184</v>
      </c>
      <c r="C203">
        <v>9516.4</v>
      </c>
      <c r="D203">
        <v>15.43</v>
      </c>
      <c r="E203">
        <v>50.57</v>
      </c>
      <c r="F203">
        <v>49.32</v>
      </c>
      <c r="G203">
        <v>47.76</v>
      </c>
      <c r="H203">
        <v>37.173437499999999</v>
      </c>
    </row>
    <row r="204" spans="1:8" x14ac:dyDescent="0.25">
      <c r="A204" s="1">
        <v>43725.706076388888</v>
      </c>
      <c r="B204">
        <v>9437184</v>
      </c>
      <c r="C204">
        <v>9021.6</v>
      </c>
      <c r="D204">
        <v>15.43</v>
      </c>
      <c r="E204">
        <v>50.58</v>
      </c>
      <c r="F204">
        <v>49.33</v>
      </c>
      <c r="G204">
        <v>47.78</v>
      </c>
      <c r="H204">
        <v>35.240625000000001</v>
      </c>
    </row>
    <row r="205" spans="1:8" x14ac:dyDescent="0.25">
      <c r="A205" s="1">
        <v>43725.709548611114</v>
      </c>
      <c r="B205">
        <v>9437184</v>
      </c>
      <c r="C205">
        <v>13530</v>
      </c>
      <c r="D205">
        <v>15.43</v>
      </c>
      <c r="E205">
        <v>50.57</v>
      </c>
      <c r="F205">
        <v>49.28</v>
      </c>
      <c r="G205">
        <v>47.74</v>
      </c>
      <c r="H205">
        <v>52.8515625</v>
      </c>
    </row>
    <row r="206" spans="1:8" x14ac:dyDescent="0.25">
      <c r="A206" s="1">
        <v>43725.713020833333</v>
      </c>
      <c r="B206">
        <v>9437184</v>
      </c>
      <c r="C206">
        <v>16245.4</v>
      </c>
      <c r="D206">
        <v>15.43</v>
      </c>
      <c r="E206">
        <v>50.58</v>
      </c>
      <c r="F206">
        <v>49.25</v>
      </c>
      <c r="G206">
        <v>47.71</v>
      </c>
      <c r="H206">
        <v>63.458593749999999</v>
      </c>
    </row>
    <row r="207" spans="1:8" x14ac:dyDescent="0.25">
      <c r="A207" s="1">
        <v>43725.716493055559</v>
      </c>
      <c r="B207">
        <v>9437184</v>
      </c>
      <c r="C207">
        <v>18129.8</v>
      </c>
      <c r="D207">
        <v>15.43</v>
      </c>
      <c r="E207">
        <v>50.58</v>
      </c>
      <c r="F207">
        <v>49.23</v>
      </c>
      <c r="G207">
        <v>47.69</v>
      </c>
      <c r="H207">
        <v>70.819531249999997</v>
      </c>
    </row>
    <row r="208" spans="1:8" x14ac:dyDescent="0.25">
      <c r="A208" s="1">
        <v>43725.719965277778</v>
      </c>
      <c r="B208">
        <v>9437184</v>
      </c>
      <c r="C208">
        <v>25526</v>
      </c>
      <c r="D208">
        <v>15.43</v>
      </c>
      <c r="E208">
        <v>50.58</v>
      </c>
      <c r="F208">
        <v>49.15</v>
      </c>
      <c r="G208">
        <v>47.61</v>
      </c>
      <c r="H208">
        <v>99.7109375</v>
      </c>
    </row>
    <row r="209" spans="1:8" x14ac:dyDescent="0.25">
      <c r="A209" s="1">
        <v>43725.723437499997</v>
      </c>
      <c r="B209">
        <v>9437184</v>
      </c>
      <c r="C209">
        <v>24600.400000000001</v>
      </c>
      <c r="D209">
        <v>15.43</v>
      </c>
      <c r="E209">
        <v>50.58</v>
      </c>
      <c r="F209">
        <v>49.16</v>
      </c>
      <c r="G209">
        <v>47.62</v>
      </c>
      <c r="H209">
        <v>96.095312500000006</v>
      </c>
    </row>
    <row r="210" spans="1:8" x14ac:dyDescent="0.25">
      <c r="A210" s="1">
        <v>43725.726909722223</v>
      </c>
      <c r="B210">
        <v>9437184</v>
      </c>
      <c r="C210">
        <v>23815.4</v>
      </c>
      <c r="D210">
        <v>15.43</v>
      </c>
      <c r="E210">
        <v>50.57</v>
      </c>
      <c r="F210">
        <v>49.17</v>
      </c>
      <c r="G210">
        <v>47.63</v>
      </c>
      <c r="H210">
        <v>93.028906250000006</v>
      </c>
    </row>
    <row r="211" spans="1:8" x14ac:dyDescent="0.25">
      <c r="A211" s="1">
        <v>43725.730381944442</v>
      </c>
      <c r="B211">
        <v>9437184</v>
      </c>
      <c r="C211">
        <v>24603.599999999999</v>
      </c>
      <c r="D211">
        <v>15.43</v>
      </c>
      <c r="E211">
        <v>50.57</v>
      </c>
      <c r="F211">
        <v>49.17</v>
      </c>
      <c r="G211">
        <v>47.62</v>
      </c>
      <c r="H211">
        <v>96.107812499999994</v>
      </c>
    </row>
    <row r="212" spans="1:8" x14ac:dyDescent="0.25">
      <c r="A212" s="1">
        <v>43725.733854166669</v>
      </c>
      <c r="B212">
        <v>9437184</v>
      </c>
      <c r="C212">
        <v>23850.2</v>
      </c>
      <c r="D212">
        <v>15.43</v>
      </c>
      <c r="E212">
        <v>50.57</v>
      </c>
      <c r="F212">
        <v>49.17</v>
      </c>
      <c r="G212">
        <v>47.63</v>
      </c>
      <c r="H212">
        <v>93.164843750000003</v>
      </c>
    </row>
    <row r="213" spans="1:8" x14ac:dyDescent="0.25">
      <c r="A213" s="1">
        <v>43725.737326388888</v>
      </c>
      <c r="B213">
        <v>9437184</v>
      </c>
      <c r="C213">
        <v>23473.200000000001</v>
      </c>
      <c r="D213">
        <v>15.43</v>
      </c>
      <c r="E213">
        <v>50.57</v>
      </c>
      <c r="F213">
        <v>49.18</v>
      </c>
      <c r="G213">
        <v>47.63</v>
      </c>
      <c r="H213">
        <v>91.692187500000003</v>
      </c>
    </row>
    <row r="214" spans="1:8" x14ac:dyDescent="0.25">
      <c r="A214" s="1">
        <v>43725.740798611114</v>
      </c>
      <c r="B214">
        <v>9437184</v>
      </c>
      <c r="C214">
        <v>23116.400000000001</v>
      </c>
      <c r="D214">
        <v>15.43</v>
      </c>
      <c r="E214">
        <v>50.57</v>
      </c>
      <c r="F214">
        <v>49.18</v>
      </c>
      <c r="G214">
        <v>47.63</v>
      </c>
      <c r="H214">
        <v>90.298437500000006</v>
      </c>
    </row>
    <row r="215" spans="1:8" x14ac:dyDescent="0.25">
      <c r="A215" s="1">
        <v>43725.744270833333</v>
      </c>
      <c r="B215">
        <v>9437184</v>
      </c>
      <c r="C215">
        <v>25315.4</v>
      </c>
      <c r="D215">
        <v>15.43</v>
      </c>
      <c r="E215">
        <v>50.57</v>
      </c>
      <c r="F215">
        <v>49.16</v>
      </c>
      <c r="G215">
        <v>47.61</v>
      </c>
      <c r="H215">
        <v>98.888281250000006</v>
      </c>
    </row>
    <row r="216" spans="1:8" x14ac:dyDescent="0.25">
      <c r="A216" s="1">
        <v>43725.747743055559</v>
      </c>
      <c r="B216">
        <v>9437184</v>
      </c>
      <c r="C216">
        <v>26043.8</v>
      </c>
      <c r="D216">
        <v>15.43</v>
      </c>
      <c r="E216">
        <v>50.57</v>
      </c>
      <c r="F216">
        <v>49.15</v>
      </c>
      <c r="G216">
        <v>47.6</v>
      </c>
      <c r="H216">
        <v>101.73359375</v>
      </c>
    </row>
    <row r="217" spans="1:8" x14ac:dyDescent="0.25">
      <c r="A217" s="1">
        <v>43725.751215277778</v>
      </c>
      <c r="B217">
        <v>9437184</v>
      </c>
      <c r="C217">
        <v>31080.400000000001</v>
      </c>
      <c r="D217">
        <v>15.43</v>
      </c>
      <c r="E217">
        <v>50.57</v>
      </c>
      <c r="F217">
        <v>49.1</v>
      </c>
      <c r="G217">
        <v>47.55</v>
      </c>
      <c r="H217">
        <v>121.40781250000001</v>
      </c>
    </row>
    <row r="218" spans="1:8" x14ac:dyDescent="0.25">
      <c r="A218" s="1">
        <v>43725.754687499997</v>
      </c>
      <c r="B218">
        <v>9437184</v>
      </c>
      <c r="C218">
        <v>26692.2</v>
      </c>
      <c r="D218">
        <v>15.43</v>
      </c>
      <c r="E218">
        <v>50.57</v>
      </c>
      <c r="F218">
        <v>49.15</v>
      </c>
      <c r="G218">
        <v>47.61</v>
      </c>
      <c r="H218">
        <v>104.26640625</v>
      </c>
    </row>
    <row r="219" spans="1:8" x14ac:dyDescent="0.25">
      <c r="A219" s="1">
        <v>43725.758159722223</v>
      </c>
      <c r="B219">
        <v>9437184</v>
      </c>
      <c r="C219">
        <v>60086.8</v>
      </c>
      <c r="D219">
        <v>15.43</v>
      </c>
      <c r="E219">
        <v>50.57</v>
      </c>
      <c r="F219">
        <v>48.79</v>
      </c>
      <c r="G219">
        <v>47.25</v>
      </c>
      <c r="H219">
        <v>234.71406250000001</v>
      </c>
    </row>
    <row r="220" spans="1:8" x14ac:dyDescent="0.25">
      <c r="A220" s="1">
        <v>43725.761631944442</v>
      </c>
      <c r="B220">
        <v>9437184</v>
      </c>
      <c r="C220">
        <v>52533</v>
      </c>
      <c r="D220">
        <v>15.43</v>
      </c>
      <c r="E220">
        <v>50.59</v>
      </c>
      <c r="F220">
        <v>48.86</v>
      </c>
      <c r="G220">
        <v>47.38</v>
      </c>
      <c r="H220">
        <v>205.20703125</v>
      </c>
    </row>
    <row r="221" spans="1:8" x14ac:dyDescent="0.25">
      <c r="A221" s="1">
        <v>43725.765104166669</v>
      </c>
      <c r="B221">
        <v>9437184</v>
      </c>
      <c r="C221">
        <v>27782.2</v>
      </c>
      <c r="D221">
        <v>15.43</v>
      </c>
      <c r="E221">
        <v>50.74</v>
      </c>
      <c r="F221">
        <v>48.97</v>
      </c>
      <c r="G221">
        <v>47.55</v>
      </c>
      <c r="H221">
        <v>108.52421875</v>
      </c>
    </row>
    <row r="222" spans="1:8" x14ac:dyDescent="0.25">
      <c r="A222" s="1">
        <v>43725.768576388888</v>
      </c>
      <c r="B222">
        <v>9437184</v>
      </c>
      <c r="C222">
        <v>12988.2</v>
      </c>
      <c r="D222">
        <v>15.42</v>
      </c>
      <c r="E222">
        <v>50.77</v>
      </c>
      <c r="F222">
        <v>49.09</v>
      </c>
      <c r="G222">
        <v>47.69</v>
      </c>
      <c r="H222">
        <v>50.735156250000003</v>
      </c>
    </row>
    <row r="223" spans="1:8" x14ac:dyDescent="0.25">
      <c r="A223" s="1">
        <v>43725.772048611114</v>
      </c>
      <c r="B223">
        <v>9437184</v>
      </c>
      <c r="C223">
        <v>14809.2</v>
      </c>
      <c r="D223">
        <v>15.42</v>
      </c>
      <c r="E223">
        <v>50.77</v>
      </c>
      <c r="F223">
        <v>49.07</v>
      </c>
      <c r="G223">
        <v>47.67</v>
      </c>
      <c r="H223">
        <v>57.848437500000003</v>
      </c>
    </row>
    <row r="224" spans="1:8" x14ac:dyDescent="0.25">
      <c r="A224" s="1">
        <v>43725.775520833333</v>
      </c>
      <c r="B224">
        <v>9437184</v>
      </c>
      <c r="C224">
        <v>14753.8</v>
      </c>
      <c r="D224">
        <v>15.42</v>
      </c>
      <c r="E224">
        <v>50.77</v>
      </c>
      <c r="F224">
        <v>49.08</v>
      </c>
      <c r="G224">
        <v>47.67</v>
      </c>
      <c r="H224">
        <v>57.632031249999997</v>
      </c>
    </row>
    <row r="225" spans="1:8" x14ac:dyDescent="0.25">
      <c r="A225" s="1">
        <v>43725.778993055559</v>
      </c>
      <c r="B225">
        <v>9437184</v>
      </c>
      <c r="C225">
        <v>14343.6</v>
      </c>
      <c r="D225">
        <v>15.42</v>
      </c>
      <c r="E225">
        <v>50.77</v>
      </c>
      <c r="F225">
        <v>49.08</v>
      </c>
      <c r="G225">
        <v>47.68</v>
      </c>
      <c r="H225">
        <v>56.029687500000001</v>
      </c>
    </row>
    <row r="226" spans="1:8" x14ac:dyDescent="0.25">
      <c r="A226" s="1">
        <v>43725.782465277778</v>
      </c>
      <c r="B226">
        <v>9437184</v>
      </c>
      <c r="C226">
        <v>14320</v>
      </c>
      <c r="D226">
        <v>15.42</v>
      </c>
      <c r="E226">
        <v>50.77</v>
      </c>
      <c r="F226">
        <v>49.08</v>
      </c>
      <c r="G226">
        <v>47.68</v>
      </c>
      <c r="H226">
        <v>55.9375</v>
      </c>
    </row>
    <row r="227" spans="1:8" x14ac:dyDescent="0.25">
      <c r="A227" s="1">
        <v>43725.785937499997</v>
      </c>
      <c r="B227">
        <v>9437184</v>
      </c>
      <c r="C227">
        <v>14580.4</v>
      </c>
      <c r="D227">
        <v>15.42</v>
      </c>
      <c r="E227">
        <v>50.77</v>
      </c>
      <c r="F227">
        <v>49.08</v>
      </c>
      <c r="G227">
        <v>47.67</v>
      </c>
      <c r="H227">
        <v>56.954687499999999</v>
      </c>
    </row>
    <row r="228" spans="1:8" x14ac:dyDescent="0.25">
      <c r="A228" s="1">
        <v>43725.789409722223</v>
      </c>
      <c r="B228">
        <v>9437184</v>
      </c>
      <c r="C228">
        <v>14800.2</v>
      </c>
      <c r="D228">
        <v>15.42</v>
      </c>
      <c r="E228">
        <v>50.77</v>
      </c>
      <c r="F228">
        <v>49.07</v>
      </c>
      <c r="G228">
        <v>47.67</v>
      </c>
      <c r="H228">
        <v>57.813281250000003</v>
      </c>
    </row>
    <row r="229" spans="1:8" x14ac:dyDescent="0.25">
      <c r="A229" s="1">
        <v>43725.792881944442</v>
      </c>
      <c r="B229">
        <v>9437184</v>
      </c>
      <c r="C229">
        <v>507877.41</v>
      </c>
      <c r="D229">
        <v>15.43</v>
      </c>
      <c r="E229">
        <v>50.77</v>
      </c>
      <c r="F229">
        <v>43.84</v>
      </c>
      <c r="G229">
        <v>42.44</v>
      </c>
      <c r="H229">
        <v>1983.8961328124999</v>
      </c>
    </row>
    <row r="230" spans="1:8" x14ac:dyDescent="0.25">
      <c r="A230" s="1">
        <v>43725.796354166669</v>
      </c>
      <c r="B230">
        <v>9437184</v>
      </c>
      <c r="C230">
        <v>10259.4</v>
      </c>
      <c r="D230">
        <v>15.43</v>
      </c>
      <c r="E230">
        <v>50.77</v>
      </c>
      <c r="F230">
        <v>49.12</v>
      </c>
      <c r="G230">
        <v>48.19</v>
      </c>
      <c r="H230">
        <v>40.075781249999999</v>
      </c>
    </row>
    <row r="231" spans="1:8" x14ac:dyDescent="0.25">
      <c r="A231" s="1">
        <v>43725.799837962964</v>
      </c>
      <c r="B231">
        <v>9437184</v>
      </c>
      <c r="C231">
        <v>9977.6</v>
      </c>
      <c r="D231">
        <v>15.43</v>
      </c>
      <c r="E231">
        <v>50.79</v>
      </c>
      <c r="F231">
        <v>49.1</v>
      </c>
      <c r="G231">
        <v>48.36</v>
      </c>
      <c r="H231">
        <v>38.975000000000001</v>
      </c>
    </row>
    <row r="232" spans="1:8" x14ac:dyDescent="0.25">
      <c r="A232" s="1">
        <v>43725.803310185183</v>
      </c>
      <c r="B232">
        <v>9437184</v>
      </c>
      <c r="C232">
        <v>12390.6</v>
      </c>
      <c r="D232">
        <v>15.43</v>
      </c>
      <c r="E232">
        <v>50.8</v>
      </c>
      <c r="F232">
        <v>49.07</v>
      </c>
      <c r="G232">
        <v>48.33</v>
      </c>
      <c r="H232">
        <v>48.400781250000001</v>
      </c>
    </row>
    <row r="233" spans="1:8" x14ac:dyDescent="0.25">
      <c r="A233" s="1">
        <v>43725.80678240741</v>
      </c>
      <c r="B233">
        <v>9437184</v>
      </c>
      <c r="C233">
        <v>12652.4</v>
      </c>
      <c r="D233">
        <v>15.43</v>
      </c>
      <c r="E233">
        <v>50.8</v>
      </c>
      <c r="F233">
        <v>49.07</v>
      </c>
      <c r="G233">
        <v>48.33</v>
      </c>
      <c r="H233">
        <v>49.423437499999999</v>
      </c>
    </row>
    <row r="234" spans="1:8" x14ac:dyDescent="0.25">
      <c r="A234" s="1">
        <v>43725.810254629629</v>
      </c>
      <c r="B234">
        <v>9437184</v>
      </c>
      <c r="C234">
        <v>12296.2</v>
      </c>
      <c r="D234">
        <v>15.43</v>
      </c>
      <c r="E234">
        <v>50.79</v>
      </c>
      <c r="F234">
        <v>49.08</v>
      </c>
      <c r="G234">
        <v>48.34</v>
      </c>
      <c r="H234">
        <v>48.032031250000003</v>
      </c>
    </row>
    <row r="235" spans="1:8" x14ac:dyDescent="0.25">
      <c r="A235" s="1">
        <v>43725.813726851855</v>
      </c>
      <c r="B235">
        <v>9437184</v>
      </c>
      <c r="C235">
        <v>13096.4</v>
      </c>
      <c r="D235">
        <v>15.43</v>
      </c>
      <c r="E235">
        <v>50.78</v>
      </c>
      <c r="F235">
        <v>49.08</v>
      </c>
      <c r="G235">
        <v>48.34</v>
      </c>
      <c r="H235">
        <v>51.157812499999999</v>
      </c>
    </row>
    <row r="236" spans="1:8" x14ac:dyDescent="0.25">
      <c r="A236" s="1">
        <v>43725.817199074074</v>
      </c>
      <c r="B236">
        <v>9437184</v>
      </c>
      <c r="C236">
        <v>13677.2</v>
      </c>
      <c r="D236">
        <v>15.43</v>
      </c>
      <c r="E236">
        <v>50.77</v>
      </c>
      <c r="F236">
        <v>49.08</v>
      </c>
      <c r="G236">
        <v>48.34</v>
      </c>
      <c r="H236">
        <v>53.426562500000003</v>
      </c>
    </row>
    <row r="237" spans="1:8" x14ac:dyDescent="0.25">
      <c r="A237" s="1">
        <v>43725.820671296293</v>
      </c>
      <c r="B237">
        <v>9437184</v>
      </c>
      <c r="C237">
        <v>13789.6</v>
      </c>
      <c r="D237">
        <v>15.43</v>
      </c>
      <c r="E237">
        <v>50.77</v>
      </c>
      <c r="F237">
        <v>49.09</v>
      </c>
      <c r="G237">
        <v>48.35</v>
      </c>
      <c r="H237">
        <v>53.865625000000001</v>
      </c>
    </row>
    <row r="238" spans="1:8" x14ac:dyDescent="0.25">
      <c r="A238" s="1">
        <v>43725.824143518519</v>
      </c>
      <c r="B238">
        <v>9437184</v>
      </c>
      <c r="C238">
        <v>13526.2</v>
      </c>
      <c r="D238">
        <v>15.43</v>
      </c>
      <c r="E238">
        <v>50.77</v>
      </c>
      <c r="F238">
        <v>49.09</v>
      </c>
      <c r="G238">
        <v>48.35</v>
      </c>
      <c r="H238">
        <v>52.836718750000003</v>
      </c>
    </row>
    <row r="239" spans="1:8" x14ac:dyDescent="0.25">
      <c r="A239" s="1">
        <v>43725.827615740738</v>
      </c>
      <c r="B239">
        <v>9437184</v>
      </c>
      <c r="C239">
        <v>13194</v>
      </c>
      <c r="D239">
        <v>15.43</v>
      </c>
      <c r="E239">
        <v>50.76</v>
      </c>
      <c r="F239">
        <v>49.1</v>
      </c>
      <c r="G239">
        <v>48.35</v>
      </c>
      <c r="H239">
        <v>51.5390625</v>
      </c>
    </row>
    <row r="240" spans="1:8" x14ac:dyDescent="0.25">
      <c r="A240" s="1">
        <v>43725.831087962964</v>
      </c>
      <c r="B240">
        <v>9437184</v>
      </c>
      <c r="C240">
        <v>13145.4</v>
      </c>
      <c r="D240">
        <v>15.43</v>
      </c>
      <c r="E240">
        <v>50.76</v>
      </c>
      <c r="F240">
        <v>49.1</v>
      </c>
      <c r="G240">
        <v>48.36</v>
      </c>
      <c r="H240">
        <v>51.349218749999999</v>
      </c>
    </row>
    <row r="241" spans="1:8" x14ac:dyDescent="0.25">
      <c r="A241" s="1">
        <v>43725.834560185183</v>
      </c>
      <c r="B241">
        <v>9437184</v>
      </c>
      <c r="C241">
        <v>13760</v>
      </c>
      <c r="D241">
        <v>15.43</v>
      </c>
      <c r="E241">
        <v>50.76</v>
      </c>
      <c r="F241">
        <v>49.09</v>
      </c>
      <c r="G241">
        <v>48.35</v>
      </c>
      <c r="H241">
        <v>53.75</v>
      </c>
    </row>
    <row r="242" spans="1:8" x14ac:dyDescent="0.25">
      <c r="A242" s="1">
        <v>43725.83803240741</v>
      </c>
      <c r="B242">
        <v>9437184</v>
      </c>
      <c r="C242">
        <v>15389.6</v>
      </c>
      <c r="D242">
        <v>15.43</v>
      </c>
      <c r="E242">
        <v>50.76</v>
      </c>
      <c r="F242">
        <v>49.08</v>
      </c>
      <c r="G242">
        <v>48.34</v>
      </c>
      <c r="H242">
        <v>60.115625000000001</v>
      </c>
    </row>
    <row r="243" spans="1:8" x14ac:dyDescent="0.25">
      <c r="A243" s="1">
        <v>43725.841504629629</v>
      </c>
      <c r="B243">
        <v>9437184</v>
      </c>
      <c r="C243">
        <v>13864.4</v>
      </c>
      <c r="D243">
        <v>15.43</v>
      </c>
      <c r="E243">
        <v>50.74</v>
      </c>
      <c r="F243">
        <v>49.12</v>
      </c>
      <c r="G243">
        <v>48.37</v>
      </c>
      <c r="H243">
        <v>54.157812499999999</v>
      </c>
    </row>
    <row r="244" spans="1:8" x14ac:dyDescent="0.25">
      <c r="A244" s="1">
        <v>43725.844976851855</v>
      </c>
      <c r="B244">
        <v>9437184</v>
      </c>
      <c r="C244">
        <v>17236.8</v>
      </c>
      <c r="D244">
        <v>15.42</v>
      </c>
      <c r="E244">
        <v>50.71</v>
      </c>
      <c r="F244">
        <v>49.1</v>
      </c>
      <c r="G244">
        <v>48.36</v>
      </c>
      <c r="H244">
        <v>67.331249999999997</v>
      </c>
    </row>
    <row r="245" spans="1:8" x14ac:dyDescent="0.25">
      <c r="A245" s="1">
        <v>43725.848449074074</v>
      </c>
      <c r="B245">
        <v>9437184</v>
      </c>
      <c r="C245">
        <v>16358</v>
      </c>
      <c r="D245">
        <v>15.42</v>
      </c>
      <c r="E245">
        <v>50.71</v>
      </c>
      <c r="F245">
        <v>49.11</v>
      </c>
      <c r="G245">
        <v>48.37</v>
      </c>
      <c r="H245">
        <v>63.8984375</v>
      </c>
    </row>
    <row r="246" spans="1:8" x14ac:dyDescent="0.25">
      <c r="A246" s="1">
        <v>43725.851921296293</v>
      </c>
      <c r="B246">
        <v>9437184</v>
      </c>
      <c r="C246">
        <v>16576.8</v>
      </c>
      <c r="D246">
        <v>15.42</v>
      </c>
      <c r="E246">
        <v>50.71</v>
      </c>
      <c r="F246">
        <v>49.12</v>
      </c>
      <c r="G246">
        <v>48.37</v>
      </c>
      <c r="H246">
        <v>64.753124999999997</v>
      </c>
    </row>
    <row r="247" spans="1:8" x14ac:dyDescent="0.25">
      <c r="A247" s="1">
        <v>43725.855393518519</v>
      </c>
      <c r="B247">
        <v>9437184</v>
      </c>
      <c r="C247">
        <v>17078</v>
      </c>
      <c r="D247">
        <v>15.42</v>
      </c>
      <c r="E247">
        <v>50.7</v>
      </c>
      <c r="F247">
        <v>49.12</v>
      </c>
      <c r="G247">
        <v>48.37</v>
      </c>
      <c r="H247">
        <v>66.7109375</v>
      </c>
    </row>
    <row r="248" spans="1:8" x14ac:dyDescent="0.25">
      <c r="A248" s="1">
        <v>43725.858865740738</v>
      </c>
      <c r="B248">
        <v>9437184</v>
      </c>
      <c r="C248">
        <v>17946.400000000001</v>
      </c>
      <c r="D248">
        <v>15.42</v>
      </c>
      <c r="E248">
        <v>50.69</v>
      </c>
      <c r="F248">
        <v>49.12</v>
      </c>
      <c r="G248">
        <v>48.37</v>
      </c>
      <c r="H248">
        <v>70.103125000000006</v>
      </c>
    </row>
    <row r="249" spans="1:8" x14ac:dyDescent="0.25">
      <c r="A249" s="1">
        <v>43725.862337962964</v>
      </c>
      <c r="B249">
        <v>9437184</v>
      </c>
      <c r="C249">
        <v>18056.400000000001</v>
      </c>
      <c r="D249">
        <v>15.42</v>
      </c>
      <c r="E249">
        <v>50.69</v>
      </c>
      <c r="F249">
        <v>49.12</v>
      </c>
      <c r="G249">
        <v>48.37</v>
      </c>
      <c r="H249">
        <v>70.532812500000006</v>
      </c>
    </row>
    <row r="250" spans="1:8" x14ac:dyDescent="0.25">
      <c r="A250" s="1">
        <v>43725.865810185183</v>
      </c>
      <c r="B250">
        <v>9437184</v>
      </c>
      <c r="C250">
        <v>17832</v>
      </c>
      <c r="D250">
        <v>15.42</v>
      </c>
      <c r="E250">
        <v>50.69</v>
      </c>
      <c r="F250">
        <v>49.12</v>
      </c>
      <c r="G250">
        <v>48.38</v>
      </c>
      <c r="H250">
        <v>69.65625</v>
      </c>
    </row>
    <row r="251" spans="1:8" x14ac:dyDescent="0.25">
      <c r="A251" s="1">
        <v>43725.86928240741</v>
      </c>
      <c r="B251">
        <v>9437184</v>
      </c>
      <c r="C251">
        <v>17551.2</v>
      </c>
      <c r="D251">
        <v>15.42</v>
      </c>
      <c r="E251">
        <v>50.69</v>
      </c>
      <c r="F251">
        <v>49.13</v>
      </c>
      <c r="G251">
        <v>48.38</v>
      </c>
      <c r="H251">
        <v>68.559375000000003</v>
      </c>
    </row>
    <row r="252" spans="1:8" x14ac:dyDescent="0.25">
      <c r="A252" s="1">
        <v>43725.872754629629</v>
      </c>
      <c r="B252">
        <v>9437184</v>
      </c>
      <c r="C252">
        <v>17395.400000000001</v>
      </c>
      <c r="D252">
        <v>15.42</v>
      </c>
      <c r="E252">
        <v>50.69</v>
      </c>
      <c r="F252">
        <v>49.13</v>
      </c>
      <c r="G252">
        <v>48.38</v>
      </c>
      <c r="H252">
        <v>67.950781250000006</v>
      </c>
    </row>
    <row r="253" spans="1:8" x14ac:dyDescent="0.25">
      <c r="A253" s="1">
        <v>43725.876226851855</v>
      </c>
      <c r="B253">
        <v>9437184</v>
      </c>
      <c r="C253">
        <v>17106.2</v>
      </c>
      <c r="D253">
        <v>15.42</v>
      </c>
      <c r="E253">
        <v>50.69</v>
      </c>
      <c r="F253">
        <v>49.13</v>
      </c>
      <c r="G253">
        <v>48.38</v>
      </c>
      <c r="H253">
        <v>66.821093750000003</v>
      </c>
    </row>
    <row r="254" spans="1:8" x14ac:dyDescent="0.25">
      <c r="A254" s="1">
        <v>43725.879699074074</v>
      </c>
      <c r="B254">
        <v>9437184</v>
      </c>
      <c r="C254">
        <v>14765</v>
      </c>
      <c r="D254">
        <v>15.42</v>
      </c>
      <c r="E254">
        <v>50.69</v>
      </c>
      <c r="F254">
        <v>49.16</v>
      </c>
      <c r="G254">
        <v>48.41</v>
      </c>
      <c r="H254">
        <v>57.67578125</v>
      </c>
    </row>
    <row r="255" spans="1:8" x14ac:dyDescent="0.25">
      <c r="A255" s="1">
        <v>43725.883171296293</v>
      </c>
      <c r="B255">
        <v>9437184</v>
      </c>
      <c r="C255">
        <v>7374.6</v>
      </c>
      <c r="D255">
        <v>15.42</v>
      </c>
      <c r="E255">
        <v>50.68</v>
      </c>
      <c r="F255">
        <v>49.25</v>
      </c>
      <c r="G255">
        <v>48.5</v>
      </c>
      <c r="H255">
        <v>28.807031250000001</v>
      </c>
    </row>
    <row r="256" spans="1:8" x14ac:dyDescent="0.25">
      <c r="A256" s="1">
        <v>43725.886643518519</v>
      </c>
      <c r="B256">
        <v>9437184</v>
      </c>
      <c r="C256">
        <v>8901.6</v>
      </c>
      <c r="D256">
        <v>15.42</v>
      </c>
      <c r="E256">
        <v>50.65</v>
      </c>
      <c r="F256">
        <v>49.26</v>
      </c>
      <c r="G256">
        <v>48.51</v>
      </c>
      <c r="H256">
        <v>34.771875000000001</v>
      </c>
    </row>
    <row r="257" spans="1:8" x14ac:dyDescent="0.25">
      <c r="A257" s="1">
        <v>43725.890115740738</v>
      </c>
      <c r="B257">
        <v>9437184</v>
      </c>
      <c r="C257">
        <v>8490.7999999999993</v>
      </c>
      <c r="D257">
        <v>15.42</v>
      </c>
      <c r="E257">
        <v>50.64</v>
      </c>
      <c r="F257">
        <v>49.27</v>
      </c>
      <c r="G257">
        <v>48.53</v>
      </c>
      <c r="H257">
        <v>33.167187499999997</v>
      </c>
    </row>
    <row r="258" spans="1:8" x14ac:dyDescent="0.25">
      <c r="A258" s="1">
        <v>43725.893587962964</v>
      </c>
      <c r="B258">
        <v>9437184</v>
      </c>
      <c r="C258">
        <v>11226.8</v>
      </c>
      <c r="D258">
        <v>15.42</v>
      </c>
      <c r="E258">
        <v>50.64</v>
      </c>
      <c r="F258">
        <v>49.24</v>
      </c>
      <c r="G258">
        <v>48.5</v>
      </c>
      <c r="H258">
        <v>43.854687499999997</v>
      </c>
    </row>
    <row r="259" spans="1:8" x14ac:dyDescent="0.25">
      <c r="A259" s="1">
        <v>43725.897060185183</v>
      </c>
      <c r="B259">
        <v>9437184</v>
      </c>
      <c r="C259">
        <v>11809.6</v>
      </c>
      <c r="D259">
        <v>15.42</v>
      </c>
      <c r="E259">
        <v>50.64</v>
      </c>
      <c r="F259">
        <v>49.23</v>
      </c>
      <c r="G259">
        <v>48.49</v>
      </c>
      <c r="H259">
        <v>46.131250000000001</v>
      </c>
    </row>
    <row r="260" spans="1:8" x14ac:dyDescent="0.25">
      <c r="A260" s="1">
        <v>43725.90053240741</v>
      </c>
      <c r="B260">
        <v>9437184</v>
      </c>
      <c r="C260">
        <v>11541.2</v>
      </c>
      <c r="D260">
        <v>15.42</v>
      </c>
      <c r="E260">
        <v>50.64</v>
      </c>
      <c r="F260">
        <v>49.24</v>
      </c>
      <c r="G260">
        <v>48.49</v>
      </c>
      <c r="H260">
        <v>45.082812500000003</v>
      </c>
    </row>
    <row r="261" spans="1:8" x14ac:dyDescent="0.25">
      <c r="A261" s="1">
        <v>43725.904016203705</v>
      </c>
      <c r="B261">
        <v>9437184</v>
      </c>
      <c r="C261">
        <v>11362.8</v>
      </c>
      <c r="D261">
        <v>15.42</v>
      </c>
      <c r="E261">
        <v>50.64</v>
      </c>
      <c r="F261">
        <v>49.24</v>
      </c>
      <c r="G261">
        <v>48.5</v>
      </c>
      <c r="H261">
        <v>44.385937499999997</v>
      </c>
    </row>
    <row r="262" spans="1:8" x14ac:dyDescent="0.25">
      <c r="A262" s="1">
        <v>43725.907488425924</v>
      </c>
      <c r="B262">
        <v>9437184</v>
      </c>
      <c r="C262">
        <v>11107.4</v>
      </c>
      <c r="D262">
        <v>15.42</v>
      </c>
      <c r="E262">
        <v>50.64</v>
      </c>
      <c r="F262">
        <v>49.24</v>
      </c>
      <c r="G262">
        <v>48.5</v>
      </c>
      <c r="H262">
        <v>43.388281249999999</v>
      </c>
    </row>
    <row r="263" spans="1:8" x14ac:dyDescent="0.25">
      <c r="A263" s="1">
        <v>43725.910960648151</v>
      </c>
      <c r="B263">
        <v>9437184</v>
      </c>
      <c r="C263">
        <v>10654.2</v>
      </c>
      <c r="D263">
        <v>15.42</v>
      </c>
      <c r="E263">
        <v>50.64</v>
      </c>
      <c r="F263">
        <v>49.25</v>
      </c>
      <c r="G263">
        <v>48.51</v>
      </c>
      <c r="H263">
        <v>41.617968750000003</v>
      </c>
    </row>
    <row r="264" spans="1:8" x14ac:dyDescent="0.25">
      <c r="A264" s="1">
        <v>43725.91443287037</v>
      </c>
      <c r="B264">
        <v>9437184</v>
      </c>
      <c r="C264">
        <v>11653.6</v>
      </c>
      <c r="D264">
        <v>15.42</v>
      </c>
      <c r="E264">
        <v>50.64</v>
      </c>
      <c r="F264">
        <v>49.24</v>
      </c>
      <c r="G264">
        <v>48.5</v>
      </c>
      <c r="H264">
        <v>45.521875000000001</v>
      </c>
    </row>
    <row r="265" spans="1:8" x14ac:dyDescent="0.25">
      <c r="A265" s="1">
        <v>43725.917905092596</v>
      </c>
      <c r="B265">
        <v>9437184</v>
      </c>
      <c r="C265">
        <v>19331.8</v>
      </c>
      <c r="D265">
        <v>15.42</v>
      </c>
      <c r="E265">
        <v>50.65</v>
      </c>
      <c r="F265">
        <v>49.15</v>
      </c>
      <c r="G265">
        <v>48.46</v>
      </c>
      <c r="H265">
        <v>75.514843749999997</v>
      </c>
    </row>
    <row r="266" spans="1:8" x14ac:dyDescent="0.25">
      <c r="A266" s="1">
        <v>43725.921377314815</v>
      </c>
      <c r="B266">
        <v>9437184</v>
      </c>
      <c r="C266">
        <v>31173.4</v>
      </c>
      <c r="D266">
        <v>15.42</v>
      </c>
      <c r="E266">
        <v>50.64</v>
      </c>
      <c r="F266">
        <v>49.03</v>
      </c>
      <c r="G266">
        <v>48.41</v>
      </c>
      <c r="H266">
        <v>121.77109375000001</v>
      </c>
    </row>
    <row r="267" spans="1:8" x14ac:dyDescent="0.25">
      <c r="A267" s="1">
        <v>43725.924849537034</v>
      </c>
      <c r="B267">
        <v>9437184</v>
      </c>
      <c r="C267">
        <v>12822.8</v>
      </c>
      <c r="D267">
        <v>15.43</v>
      </c>
      <c r="E267">
        <v>50.76</v>
      </c>
      <c r="F267">
        <v>49.11</v>
      </c>
      <c r="G267">
        <v>47.11</v>
      </c>
      <c r="H267">
        <v>50.089062499999997</v>
      </c>
    </row>
    <row r="268" spans="1:8" x14ac:dyDescent="0.25">
      <c r="A268" s="1">
        <v>43725.92832175926</v>
      </c>
      <c r="B268">
        <v>9437184</v>
      </c>
      <c r="C268">
        <v>26238.6</v>
      </c>
      <c r="D268">
        <v>15.42</v>
      </c>
      <c r="E268">
        <v>50.63</v>
      </c>
      <c r="F268">
        <v>49.09</v>
      </c>
      <c r="G268">
        <v>47.13</v>
      </c>
      <c r="H268">
        <v>102.49453124999999</v>
      </c>
    </row>
    <row r="269" spans="1:8" x14ac:dyDescent="0.25">
      <c r="A269" s="1">
        <v>43725.931793981479</v>
      </c>
      <c r="B269">
        <v>9437184</v>
      </c>
      <c r="C269">
        <v>25939.599999999999</v>
      </c>
      <c r="D269">
        <v>15.42</v>
      </c>
      <c r="E269">
        <v>50.63</v>
      </c>
      <c r="F269">
        <v>49.09</v>
      </c>
      <c r="G269">
        <v>47.13</v>
      </c>
      <c r="H269">
        <v>101.32656249999999</v>
      </c>
    </row>
    <row r="270" spans="1:8" x14ac:dyDescent="0.25">
      <c r="A270" s="1">
        <v>43725.935266203705</v>
      </c>
      <c r="B270">
        <v>9437184</v>
      </c>
      <c r="C270">
        <v>25707.8</v>
      </c>
      <c r="D270">
        <v>15.42</v>
      </c>
      <c r="E270">
        <v>50.63</v>
      </c>
      <c r="F270">
        <v>49.09</v>
      </c>
      <c r="G270">
        <v>47.13</v>
      </c>
      <c r="H270">
        <v>100.42109375</v>
      </c>
    </row>
    <row r="271" spans="1:8" x14ac:dyDescent="0.25">
      <c r="A271" s="1">
        <v>43725.938738425924</v>
      </c>
      <c r="B271">
        <v>9437184</v>
      </c>
      <c r="C271">
        <v>25641.599999999999</v>
      </c>
      <c r="D271">
        <v>15.42</v>
      </c>
      <c r="E271">
        <v>50.63</v>
      </c>
      <c r="F271">
        <v>49.1</v>
      </c>
      <c r="G271">
        <v>47.14</v>
      </c>
      <c r="H271">
        <v>100.16249999999999</v>
      </c>
    </row>
    <row r="272" spans="1:8" x14ac:dyDescent="0.25">
      <c r="A272" s="1">
        <v>43725.942210648151</v>
      </c>
      <c r="B272">
        <v>9437184</v>
      </c>
      <c r="C272">
        <v>25331.4</v>
      </c>
      <c r="D272">
        <v>15.42</v>
      </c>
      <c r="E272">
        <v>50.63</v>
      </c>
      <c r="F272">
        <v>49.1</v>
      </c>
      <c r="G272">
        <v>47.14</v>
      </c>
      <c r="H272">
        <v>98.950781250000006</v>
      </c>
    </row>
    <row r="273" spans="1:8" x14ac:dyDescent="0.25">
      <c r="A273" s="1">
        <v>43725.94568287037</v>
      </c>
      <c r="B273">
        <v>9437184</v>
      </c>
      <c r="C273">
        <v>25137</v>
      </c>
      <c r="D273">
        <v>15.42</v>
      </c>
      <c r="E273">
        <v>50.63</v>
      </c>
      <c r="F273">
        <v>49.1</v>
      </c>
      <c r="G273">
        <v>47.14</v>
      </c>
      <c r="H273">
        <v>98.19140625</v>
      </c>
    </row>
    <row r="274" spans="1:8" x14ac:dyDescent="0.25">
      <c r="A274" s="1">
        <v>43725.949155092596</v>
      </c>
      <c r="B274">
        <v>9437184</v>
      </c>
      <c r="C274">
        <v>25250</v>
      </c>
      <c r="D274">
        <v>15.42</v>
      </c>
      <c r="E274">
        <v>50.63</v>
      </c>
      <c r="F274">
        <v>49.1</v>
      </c>
      <c r="G274">
        <v>47.14</v>
      </c>
      <c r="H274">
        <v>98.6328125</v>
      </c>
    </row>
    <row r="275" spans="1:8" x14ac:dyDescent="0.25">
      <c r="A275" s="1">
        <v>43725.952627314815</v>
      </c>
      <c r="B275">
        <v>9437184</v>
      </c>
      <c r="C275">
        <v>25228.400000000001</v>
      </c>
      <c r="D275">
        <v>15.42</v>
      </c>
      <c r="E275">
        <v>50.63</v>
      </c>
      <c r="F275">
        <v>49.1</v>
      </c>
      <c r="G275">
        <v>47.14</v>
      </c>
      <c r="H275">
        <v>98.548437500000006</v>
      </c>
    </row>
    <row r="276" spans="1:8" x14ac:dyDescent="0.25">
      <c r="A276" s="1">
        <v>43725.956099537034</v>
      </c>
      <c r="B276">
        <v>9437184</v>
      </c>
      <c r="C276">
        <v>24890.6</v>
      </c>
      <c r="D276">
        <v>15.42</v>
      </c>
      <c r="E276">
        <v>50.63</v>
      </c>
      <c r="F276">
        <v>49.11</v>
      </c>
      <c r="G276">
        <v>47.15</v>
      </c>
      <c r="H276">
        <v>97.228906249999994</v>
      </c>
    </row>
    <row r="277" spans="1:8" x14ac:dyDescent="0.25">
      <c r="A277" s="1">
        <v>43725.95957175926</v>
      </c>
      <c r="B277">
        <v>9437184</v>
      </c>
      <c r="C277">
        <v>23474.799999999999</v>
      </c>
      <c r="D277">
        <v>15.42</v>
      </c>
      <c r="E277">
        <v>50.64</v>
      </c>
      <c r="F277">
        <v>49.11</v>
      </c>
      <c r="G277">
        <v>47.15</v>
      </c>
      <c r="H277">
        <v>91.698437499999997</v>
      </c>
    </row>
    <row r="278" spans="1:8" x14ac:dyDescent="0.25">
      <c r="A278" s="1">
        <v>43725.963043981479</v>
      </c>
      <c r="B278">
        <v>9437184</v>
      </c>
      <c r="C278">
        <v>16137.6</v>
      </c>
      <c r="D278">
        <v>15.42</v>
      </c>
      <c r="E278">
        <v>50.63</v>
      </c>
      <c r="F278">
        <v>49.2</v>
      </c>
      <c r="G278">
        <v>47.24</v>
      </c>
      <c r="H278">
        <v>63.037500000000001</v>
      </c>
    </row>
    <row r="279" spans="1:8" x14ac:dyDescent="0.25">
      <c r="A279" s="1">
        <v>43725.966516203705</v>
      </c>
      <c r="B279">
        <v>9437184</v>
      </c>
      <c r="C279">
        <v>9600.4</v>
      </c>
      <c r="D279">
        <v>15.42</v>
      </c>
      <c r="E279">
        <v>50.62</v>
      </c>
      <c r="F279">
        <v>49.28</v>
      </c>
      <c r="G279">
        <v>47.32</v>
      </c>
      <c r="H279">
        <v>37.501562499999999</v>
      </c>
    </row>
    <row r="280" spans="1:8" x14ac:dyDescent="0.25">
      <c r="A280" s="1">
        <v>43725.969988425924</v>
      </c>
      <c r="B280">
        <v>9437184</v>
      </c>
      <c r="C280">
        <v>12812</v>
      </c>
      <c r="D280">
        <v>15.42</v>
      </c>
      <c r="E280">
        <v>50.61</v>
      </c>
      <c r="F280">
        <v>49.25</v>
      </c>
      <c r="G280">
        <v>47.3</v>
      </c>
      <c r="H280">
        <v>50.046875</v>
      </c>
    </row>
    <row r="281" spans="1:8" x14ac:dyDescent="0.25">
      <c r="A281" s="1">
        <v>43725.973460648151</v>
      </c>
      <c r="B281">
        <v>9437184</v>
      </c>
      <c r="C281">
        <v>16250.4</v>
      </c>
      <c r="D281">
        <v>15.42</v>
      </c>
      <c r="E281">
        <v>50.61</v>
      </c>
      <c r="F281">
        <v>49.21</v>
      </c>
      <c r="G281">
        <v>47.27</v>
      </c>
      <c r="H281">
        <v>63.478124999999999</v>
      </c>
    </row>
    <row r="282" spans="1:8" x14ac:dyDescent="0.25">
      <c r="A282" s="1">
        <v>43725.97693287037</v>
      </c>
      <c r="B282">
        <v>9437184</v>
      </c>
      <c r="C282">
        <v>16060.8</v>
      </c>
      <c r="D282">
        <v>15.42</v>
      </c>
      <c r="E282">
        <v>50.61</v>
      </c>
      <c r="F282">
        <v>49.22</v>
      </c>
      <c r="G282">
        <v>47.27</v>
      </c>
      <c r="H282">
        <v>62.737499999999997</v>
      </c>
    </row>
    <row r="283" spans="1:8" x14ac:dyDescent="0.25">
      <c r="A283" s="1">
        <v>43725.980405092596</v>
      </c>
      <c r="B283">
        <v>9437184</v>
      </c>
      <c r="C283">
        <v>15833</v>
      </c>
      <c r="D283">
        <v>15.42</v>
      </c>
      <c r="E283">
        <v>50.61</v>
      </c>
      <c r="F283">
        <v>49.23</v>
      </c>
      <c r="G283">
        <v>47.27</v>
      </c>
      <c r="H283">
        <v>61.84765625</v>
      </c>
    </row>
    <row r="284" spans="1:8" x14ac:dyDescent="0.25">
      <c r="A284" s="1">
        <v>43725.983877314815</v>
      </c>
      <c r="B284">
        <v>9437184</v>
      </c>
      <c r="C284">
        <v>15764.4</v>
      </c>
      <c r="D284">
        <v>15.42</v>
      </c>
      <c r="E284">
        <v>50.61</v>
      </c>
      <c r="F284">
        <v>49.23</v>
      </c>
      <c r="G284">
        <v>47.27</v>
      </c>
      <c r="H284">
        <v>61.579687499999999</v>
      </c>
    </row>
    <row r="285" spans="1:8" x14ac:dyDescent="0.25">
      <c r="A285" s="1">
        <v>43725.987349537034</v>
      </c>
      <c r="B285">
        <v>9437184</v>
      </c>
      <c r="C285">
        <v>15738</v>
      </c>
      <c r="D285">
        <v>15.42</v>
      </c>
      <c r="E285">
        <v>50.61</v>
      </c>
      <c r="F285">
        <v>49.23</v>
      </c>
      <c r="G285">
        <v>47.27</v>
      </c>
      <c r="H285">
        <v>61.4765625</v>
      </c>
    </row>
    <row r="286" spans="1:8" x14ac:dyDescent="0.25">
      <c r="A286" s="1">
        <v>43725.99082175926</v>
      </c>
      <c r="B286">
        <v>9437184</v>
      </c>
      <c r="C286">
        <v>15772.6</v>
      </c>
      <c r="D286">
        <v>15.42</v>
      </c>
      <c r="E286">
        <v>50.6</v>
      </c>
      <c r="F286">
        <v>49.23</v>
      </c>
      <c r="G286">
        <v>47.27</v>
      </c>
      <c r="H286">
        <v>61.611718750000001</v>
      </c>
    </row>
    <row r="287" spans="1:8" x14ac:dyDescent="0.25">
      <c r="A287" s="1">
        <v>43725.994293981479</v>
      </c>
      <c r="B287">
        <v>9437184</v>
      </c>
      <c r="C287">
        <v>16425</v>
      </c>
      <c r="D287">
        <v>15.42</v>
      </c>
      <c r="E287">
        <v>50.6</v>
      </c>
      <c r="F287">
        <v>49.23</v>
      </c>
      <c r="G287">
        <v>47.27</v>
      </c>
      <c r="H287">
        <v>64.16015625</v>
      </c>
    </row>
    <row r="288" spans="1:8" x14ac:dyDescent="0.25">
      <c r="A288" s="1">
        <v>43725.997777777775</v>
      </c>
      <c r="B288">
        <v>9437184</v>
      </c>
      <c r="C288">
        <v>17462</v>
      </c>
      <c r="D288">
        <v>15.42</v>
      </c>
      <c r="E288">
        <v>50.58</v>
      </c>
      <c r="F288">
        <v>49.23</v>
      </c>
      <c r="G288">
        <v>47.27</v>
      </c>
      <c r="H288">
        <v>68.2109375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3001-1A69-4497-8D4F-0E159C04D304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43725.004594907405</v>
      </c>
      <c r="B2">
        <v>2097152</v>
      </c>
      <c r="C2">
        <v>99.38</v>
      </c>
      <c r="D2">
        <v>0.62</v>
      </c>
      <c r="E2">
        <v>7.23</v>
      </c>
      <c r="F2">
        <v>10.62</v>
      </c>
      <c r="G2">
        <v>0</v>
      </c>
      <c r="H2">
        <v>0.02</v>
      </c>
      <c r="I2">
        <v>5.65</v>
      </c>
      <c r="J2">
        <v>2249.14</v>
      </c>
      <c r="K2">
        <v>0</v>
      </c>
    </row>
    <row r="3" spans="1:11" x14ac:dyDescent="0.25">
      <c r="A3" s="1">
        <v>43725.008067129631</v>
      </c>
      <c r="B3">
        <v>2097152</v>
      </c>
      <c r="C3">
        <v>99.38</v>
      </c>
      <c r="D3">
        <v>0.62</v>
      </c>
      <c r="E3">
        <v>15.85</v>
      </c>
      <c r="F3">
        <v>44.35</v>
      </c>
      <c r="G3">
        <v>0</v>
      </c>
      <c r="H3">
        <v>0.01</v>
      </c>
      <c r="I3">
        <v>12.36</v>
      </c>
      <c r="J3">
        <v>2259.64</v>
      </c>
      <c r="K3">
        <v>0</v>
      </c>
    </row>
    <row r="4" spans="1:11" x14ac:dyDescent="0.25">
      <c r="A4" s="1">
        <v>43725.011550925927</v>
      </c>
      <c r="B4">
        <v>2097152</v>
      </c>
      <c r="C4">
        <v>99.38</v>
      </c>
      <c r="D4">
        <v>0.62</v>
      </c>
      <c r="E4">
        <v>574.05999999999995</v>
      </c>
      <c r="F4">
        <v>116.66</v>
      </c>
      <c r="G4">
        <v>0</v>
      </c>
      <c r="H4">
        <v>0</v>
      </c>
      <c r="I4">
        <v>568.38</v>
      </c>
      <c r="J4">
        <v>2305.36</v>
      </c>
      <c r="K4">
        <v>420.07</v>
      </c>
    </row>
    <row r="5" spans="1:11" x14ac:dyDescent="0.25">
      <c r="A5" s="1">
        <v>43725.015023148146</v>
      </c>
      <c r="B5">
        <v>2097152</v>
      </c>
      <c r="C5">
        <v>99.38</v>
      </c>
      <c r="D5">
        <v>0.62</v>
      </c>
      <c r="E5">
        <v>11.87</v>
      </c>
      <c r="F5">
        <v>45.26</v>
      </c>
      <c r="G5">
        <v>0</v>
      </c>
      <c r="H5">
        <v>0</v>
      </c>
      <c r="I5">
        <v>10.82</v>
      </c>
      <c r="J5">
        <v>2236.94</v>
      </c>
      <c r="K5">
        <v>0</v>
      </c>
    </row>
    <row r="6" spans="1:11" x14ac:dyDescent="0.25">
      <c r="A6" s="1">
        <v>43725.018495370372</v>
      </c>
      <c r="B6">
        <v>2097152</v>
      </c>
      <c r="C6">
        <v>99.38</v>
      </c>
      <c r="D6">
        <v>0.62</v>
      </c>
      <c r="E6">
        <v>1.02</v>
      </c>
      <c r="F6">
        <v>1.73</v>
      </c>
      <c r="G6">
        <v>0</v>
      </c>
      <c r="H6">
        <v>0.01</v>
      </c>
      <c r="I6">
        <v>1.82</v>
      </c>
      <c r="J6">
        <v>2285.33</v>
      </c>
      <c r="K6">
        <v>0</v>
      </c>
    </row>
    <row r="7" spans="1:11" x14ac:dyDescent="0.25">
      <c r="A7" s="1">
        <v>43725.021967592591</v>
      </c>
      <c r="B7">
        <v>2097152</v>
      </c>
      <c r="C7">
        <v>99.38</v>
      </c>
      <c r="D7">
        <v>0.62</v>
      </c>
      <c r="E7">
        <v>1.08</v>
      </c>
      <c r="F7">
        <v>1.44</v>
      </c>
      <c r="G7">
        <v>0</v>
      </c>
      <c r="H7">
        <v>0</v>
      </c>
      <c r="I7">
        <v>1.5</v>
      </c>
      <c r="J7">
        <v>2230.9899999999998</v>
      </c>
      <c r="K7">
        <v>0</v>
      </c>
    </row>
    <row r="8" spans="1:11" x14ac:dyDescent="0.25">
      <c r="A8" s="1">
        <v>43725.025439814817</v>
      </c>
      <c r="B8">
        <v>2097152</v>
      </c>
      <c r="C8">
        <v>99.38</v>
      </c>
      <c r="D8">
        <v>0.62</v>
      </c>
      <c r="E8">
        <v>0.34</v>
      </c>
      <c r="F8">
        <v>2.5099999999999998</v>
      </c>
      <c r="G8">
        <v>0</v>
      </c>
      <c r="H8">
        <v>0</v>
      </c>
      <c r="I8">
        <v>2.5299999999999998</v>
      </c>
      <c r="J8">
        <v>2227.31</v>
      </c>
      <c r="K8">
        <v>0</v>
      </c>
    </row>
    <row r="9" spans="1:11" x14ac:dyDescent="0.25">
      <c r="A9" s="1">
        <v>43725.028912037036</v>
      </c>
      <c r="B9">
        <v>2097152</v>
      </c>
      <c r="C9">
        <v>99.38</v>
      </c>
      <c r="D9">
        <v>0.62</v>
      </c>
      <c r="E9">
        <v>0.97</v>
      </c>
      <c r="F9">
        <v>3.67</v>
      </c>
      <c r="G9">
        <v>0</v>
      </c>
      <c r="H9">
        <v>0</v>
      </c>
      <c r="I9">
        <v>2.15</v>
      </c>
      <c r="J9">
        <v>2244.98</v>
      </c>
      <c r="K9">
        <v>0</v>
      </c>
    </row>
    <row r="10" spans="1:11" x14ac:dyDescent="0.25">
      <c r="A10" s="1">
        <v>43725.032384259262</v>
      </c>
      <c r="B10">
        <v>2097152</v>
      </c>
      <c r="C10">
        <v>99.38</v>
      </c>
      <c r="D10">
        <v>0.62</v>
      </c>
      <c r="E10">
        <v>0.6</v>
      </c>
      <c r="F10">
        <v>5.71</v>
      </c>
      <c r="G10">
        <v>0</v>
      </c>
      <c r="H10">
        <v>0</v>
      </c>
      <c r="I10">
        <v>2.72</v>
      </c>
      <c r="J10">
        <v>2231.3000000000002</v>
      </c>
      <c r="K10">
        <v>0</v>
      </c>
    </row>
    <row r="11" spans="1:11" x14ac:dyDescent="0.25">
      <c r="A11" s="1">
        <v>43725.035856481481</v>
      </c>
      <c r="B11">
        <v>2097152</v>
      </c>
      <c r="C11">
        <v>99.38</v>
      </c>
      <c r="D11">
        <v>0.62</v>
      </c>
      <c r="E11">
        <v>0.37</v>
      </c>
      <c r="F11">
        <v>4.6500000000000004</v>
      </c>
      <c r="G11">
        <v>0</v>
      </c>
      <c r="H11">
        <v>0</v>
      </c>
      <c r="I11">
        <v>2.8</v>
      </c>
      <c r="J11">
        <v>2225.33</v>
      </c>
      <c r="K11">
        <v>0</v>
      </c>
    </row>
    <row r="12" spans="1:11" x14ac:dyDescent="0.25">
      <c r="A12" s="1">
        <v>43725.0393287037</v>
      </c>
      <c r="B12">
        <v>2097152</v>
      </c>
      <c r="C12">
        <v>99.38</v>
      </c>
      <c r="D12">
        <v>0.62</v>
      </c>
      <c r="E12">
        <v>0.98</v>
      </c>
      <c r="F12">
        <v>2</v>
      </c>
      <c r="G12">
        <v>0</v>
      </c>
      <c r="H12">
        <v>0</v>
      </c>
      <c r="I12">
        <v>1.9</v>
      </c>
      <c r="J12">
        <v>2288.11</v>
      </c>
      <c r="K12">
        <v>0</v>
      </c>
    </row>
    <row r="13" spans="1:11" x14ac:dyDescent="0.25">
      <c r="A13" s="1">
        <v>43725.042800925927</v>
      </c>
      <c r="B13">
        <v>2097152</v>
      </c>
      <c r="C13">
        <v>99.38</v>
      </c>
      <c r="D13">
        <v>0.62</v>
      </c>
      <c r="E13">
        <v>1.74</v>
      </c>
      <c r="F13">
        <v>1.81</v>
      </c>
      <c r="G13">
        <v>0</v>
      </c>
      <c r="H13">
        <v>0</v>
      </c>
      <c r="I13">
        <v>1.85</v>
      </c>
      <c r="J13">
        <v>2220.2199999999998</v>
      </c>
      <c r="K13">
        <v>0</v>
      </c>
    </row>
    <row r="14" spans="1:11" x14ac:dyDescent="0.25">
      <c r="A14" s="1">
        <v>43725.046273148146</v>
      </c>
      <c r="B14">
        <v>2097152</v>
      </c>
      <c r="C14">
        <v>99.38</v>
      </c>
      <c r="D14">
        <v>0.62</v>
      </c>
      <c r="E14">
        <v>2.69</v>
      </c>
      <c r="F14">
        <v>3.41</v>
      </c>
      <c r="G14">
        <v>0</v>
      </c>
      <c r="H14">
        <v>0</v>
      </c>
      <c r="I14">
        <v>3.39</v>
      </c>
      <c r="J14">
        <v>3179.23</v>
      </c>
      <c r="K14">
        <v>0</v>
      </c>
    </row>
    <row r="15" spans="1:11" x14ac:dyDescent="0.25">
      <c r="A15" s="1">
        <v>43725.049745370372</v>
      </c>
      <c r="B15">
        <v>2097152</v>
      </c>
      <c r="C15">
        <v>99.38</v>
      </c>
      <c r="D15">
        <v>0.62</v>
      </c>
      <c r="E15">
        <v>8856.92</v>
      </c>
      <c r="F15">
        <v>2328.42</v>
      </c>
      <c r="G15">
        <v>0</v>
      </c>
      <c r="H15">
        <v>0</v>
      </c>
      <c r="I15">
        <v>855.35</v>
      </c>
      <c r="J15">
        <v>2513.84</v>
      </c>
      <c r="K15">
        <v>83.1</v>
      </c>
    </row>
    <row r="16" spans="1:11" x14ac:dyDescent="0.25">
      <c r="A16" s="1">
        <v>43725.053217592591</v>
      </c>
      <c r="B16">
        <v>2097152</v>
      </c>
      <c r="C16">
        <v>99.38</v>
      </c>
      <c r="D16">
        <v>0.62</v>
      </c>
      <c r="E16">
        <v>1464.29</v>
      </c>
      <c r="F16">
        <v>520.14</v>
      </c>
      <c r="G16">
        <v>0</v>
      </c>
      <c r="H16">
        <v>0</v>
      </c>
      <c r="I16">
        <v>139.24</v>
      </c>
      <c r="J16">
        <v>2279.2199999999998</v>
      </c>
      <c r="K16">
        <v>0</v>
      </c>
    </row>
    <row r="17" spans="1:11" x14ac:dyDescent="0.25">
      <c r="A17" s="1">
        <v>43725.056689814817</v>
      </c>
      <c r="B17">
        <v>2097152</v>
      </c>
      <c r="C17">
        <v>99.38</v>
      </c>
      <c r="D17">
        <v>0.62</v>
      </c>
      <c r="E17">
        <v>2.35</v>
      </c>
      <c r="F17">
        <v>2.65</v>
      </c>
      <c r="G17">
        <v>0</v>
      </c>
      <c r="H17">
        <v>0</v>
      </c>
      <c r="I17">
        <v>2.4900000000000002</v>
      </c>
      <c r="J17">
        <v>2221.02</v>
      </c>
      <c r="K17">
        <v>0</v>
      </c>
    </row>
    <row r="18" spans="1:11" x14ac:dyDescent="0.25">
      <c r="A18" s="1">
        <v>43725.060162037036</v>
      </c>
      <c r="B18">
        <v>2097152</v>
      </c>
      <c r="C18">
        <v>99.38</v>
      </c>
      <c r="D18">
        <v>0.62</v>
      </c>
      <c r="E18">
        <v>2.41</v>
      </c>
      <c r="F18">
        <v>2.13</v>
      </c>
      <c r="G18">
        <v>0</v>
      </c>
      <c r="H18">
        <v>0</v>
      </c>
      <c r="I18">
        <v>2.0499999999999998</v>
      </c>
      <c r="J18">
        <v>2299</v>
      </c>
      <c r="K18">
        <v>0</v>
      </c>
    </row>
    <row r="19" spans="1:11" x14ac:dyDescent="0.25">
      <c r="A19" s="1">
        <v>43725.063634259262</v>
      </c>
      <c r="B19">
        <v>2097152</v>
      </c>
      <c r="C19">
        <v>99.38</v>
      </c>
      <c r="D19">
        <v>0.62</v>
      </c>
      <c r="E19">
        <v>2.14</v>
      </c>
      <c r="F19">
        <v>3.88</v>
      </c>
      <c r="G19">
        <v>0</v>
      </c>
      <c r="H19">
        <v>0</v>
      </c>
      <c r="I19">
        <v>4.1399999999999997</v>
      </c>
      <c r="J19">
        <v>2900.58</v>
      </c>
      <c r="K19">
        <v>0</v>
      </c>
    </row>
    <row r="20" spans="1:11" x14ac:dyDescent="0.25">
      <c r="A20" s="1">
        <v>43725.067106481481</v>
      </c>
      <c r="B20">
        <v>2097152</v>
      </c>
      <c r="C20">
        <v>99.38</v>
      </c>
      <c r="D20">
        <v>0.62</v>
      </c>
      <c r="E20">
        <v>3.62</v>
      </c>
      <c r="F20">
        <v>2.61</v>
      </c>
      <c r="G20">
        <v>0</v>
      </c>
      <c r="H20">
        <v>0</v>
      </c>
      <c r="I20">
        <v>2.59</v>
      </c>
      <c r="J20">
        <v>2247.44</v>
      </c>
      <c r="K20">
        <v>0</v>
      </c>
    </row>
    <row r="21" spans="1:11" x14ac:dyDescent="0.25">
      <c r="A21" s="1">
        <v>43725.0705787037</v>
      </c>
      <c r="B21">
        <v>2097152</v>
      </c>
      <c r="C21">
        <v>99.38</v>
      </c>
      <c r="D21">
        <v>0.62</v>
      </c>
      <c r="E21">
        <v>1.99</v>
      </c>
      <c r="F21">
        <v>2.06</v>
      </c>
      <c r="G21">
        <v>0</v>
      </c>
      <c r="H21">
        <v>0</v>
      </c>
      <c r="I21">
        <v>1.81</v>
      </c>
      <c r="J21">
        <v>2229.67</v>
      </c>
      <c r="K21">
        <v>0</v>
      </c>
    </row>
    <row r="22" spans="1:11" x14ac:dyDescent="0.25">
      <c r="A22" s="1">
        <v>43725.074050925927</v>
      </c>
      <c r="B22">
        <v>2097152</v>
      </c>
      <c r="C22">
        <v>99.38</v>
      </c>
      <c r="D22">
        <v>0.62</v>
      </c>
      <c r="E22">
        <v>1.66</v>
      </c>
      <c r="F22">
        <v>1.96</v>
      </c>
      <c r="G22">
        <v>0</v>
      </c>
      <c r="H22">
        <v>0</v>
      </c>
      <c r="I22">
        <v>1.73</v>
      </c>
      <c r="J22">
        <v>2228.65</v>
      </c>
      <c r="K22">
        <v>0</v>
      </c>
    </row>
    <row r="23" spans="1:11" x14ac:dyDescent="0.25">
      <c r="A23" s="1">
        <v>43725.077523148146</v>
      </c>
      <c r="B23">
        <v>2097152</v>
      </c>
      <c r="C23">
        <v>99.38</v>
      </c>
      <c r="D23">
        <v>0.62</v>
      </c>
      <c r="E23">
        <v>2.4300000000000002</v>
      </c>
      <c r="F23">
        <v>2.44</v>
      </c>
      <c r="G23">
        <v>0</v>
      </c>
      <c r="H23">
        <v>0</v>
      </c>
      <c r="I23">
        <v>2.27</v>
      </c>
      <c r="J23">
        <v>2242.11</v>
      </c>
      <c r="K23">
        <v>0</v>
      </c>
    </row>
    <row r="24" spans="1:11" x14ac:dyDescent="0.25">
      <c r="A24" s="1">
        <v>43725.080995370372</v>
      </c>
      <c r="B24">
        <v>2097152</v>
      </c>
      <c r="C24">
        <v>99.38</v>
      </c>
      <c r="D24">
        <v>0.62</v>
      </c>
      <c r="E24">
        <v>2.41</v>
      </c>
      <c r="F24">
        <v>1.96</v>
      </c>
      <c r="G24">
        <v>0</v>
      </c>
      <c r="H24">
        <v>0</v>
      </c>
      <c r="I24">
        <v>1.83</v>
      </c>
      <c r="J24">
        <v>2289.69</v>
      </c>
      <c r="K24">
        <v>0</v>
      </c>
    </row>
    <row r="25" spans="1:11" x14ac:dyDescent="0.25">
      <c r="A25" s="1">
        <v>43725.084467592591</v>
      </c>
      <c r="B25">
        <v>2097152</v>
      </c>
      <c r="C25">
        <v>99.38</v>
      </c>
      <c r="D25">
        <v>0.62</v>
      </c>
      <c r="E25">
        <v>1.66</v>
      </c>
      <c r="F25">
        <v>1.97</v>
      </c>
      <c r="G25">
        <v>0</v>
      </c>
      <c r="H25">
        <v>0</v>
      </c>
      <c r="I25">
        <v>1.74</v>
      </c>
      <c r="J25">
        <v>2233.42</v>
      </c>
      <c r="K25">
        <v>0</v>
      </c>
    </row>
    <row r="26" spans="1:11" x14ac:dyDescent="0.25">
      <c r="A26" s="1">
        <v>43725.087939814817</v>
      </c>
      <c r="B26">
        <v>2097152</v>
      </c>
      <c r="C26">
        <v>99.38</v>
      </c>
      <c r="D26">
        <v>0.62</v>
      </c>
      <c r="E26">
        <v>55.28</v>
      </c>
      <c r="F26">
        <v>66.459999999999994</v>
      </c>
      <c r="G26">
        <v>0</v>
      </c>
      <c r="H26">
        <v>0</v>
      </c>
      <c r="I26">
        <v>20.68</v>
      </c>
      <c r="J26">
        <v>2256.2800000000002</v>
      </c>
      <c r="K26">
        <v>0</v>
      </c>
    </row>
    <row r="27" spans="1:11" x14ac:dyDescent="0.25">
      <c r="A27" s="1">
        <v>43725.091412037036</v>
      </c>
      <c r="B27">
        <v>2097152</v>
      </c>
      <c r="C27">
        <v>99.38</v>
      </c>
      <c r="D27">
        <v>0.62</v>
      </c>
      <c r="E27">
        <v>220.32</v>
      </c>
      <c r="F27">
        <v>278</v>
      </c>
      <c r="G27">
        <v>0</v>
      </c>
      <c r="H27">
        <v>0.01</v>
      </c>
      <c r="I27">
        <v>82.55</v>
      </c>
      <c r="J27">
        <v>2325.1799999999998</v>
      </c>
      <c r="K27">
        <v>0</v>
      </c>
    </row>
    <row r="28" spans="1:11" x14ac:dyDescent="0.25">
      <c r="A28" s="1">
        <v>43725.094884259262</v>
      </c>
      <c r="B28">
        <v>2097152</v>
      </c>
      <c r="C28">
        <v>99.38</v>
      </c>
      <c r="D28">
        <v>0.62</v>
      </c>
      <c r="E28">
        <v>35.880000000000003</v>
      </c>
      <c r="F28">
        <v>36.33</v>
      </c>
      <c r="G28">
        <v>0</v>
      </c>
      <c r="H28">
        <v>0</v>
      </c>
      <c r="I28">
        <v>11.82</v>
      </c>
      <c r="J28">
        <v>2233.54</v>
      </c>
      <c r="K28">
        <v>0</v>
      </c>
    </row>
    <row r="29" spans="1:11" x14ac:dyDescent="0.25">
      <c r="A29" s="1">
        <v>43725.098356481481</v>
      </c>
      <c r="B29">
        <v>2097152</v>
      </c>
      <c r="C29">
        <v>99.38</v>
      </c>
      <c r="D29">
        <v>0.62</v>
      </c>
      <c r="E29">
        <v>0</v>
      </c>
      <c r="F29">
        <v>2.2799999999999998</v>
      </c>
      <c r="G29">
        <v>0</v>
      </c>
      <c r="H29">
        <v>0</v>
      </c>
      <c r="I29">
        <v>2.2599999999999998</v>
      </c>
      <c r="J29">
        <v>2228.59</v>
      </c>
      <c r="K29">
        <v>0</v>
      </c>
    </row>
    <row r="30" spans="1:11" x14ac:dyDescent="0.25">
      <c r="A30" s="1">
        <v>43725.1018287037</v>
      </c>
      <c r="B30">
        <v>2097152</v>
      </c>
      <c r="C30">
        <v>99.38</v>
      </c>
      <c r="D30">
        <v>0.62</v>
      </c>
      <c r="E30">
        <v>0.33</v>
      </c>
      <c r="F30">
        <v>5.91</v>
      </c>
      <c r="G30">
        <v>0</v>
      </c>
      <c r="H30">
        <v>0</v>
      </c>
      <c r="I30">
        <v>5.77</v>
      </c>
      <c r="J30">
        <v>2303.1799999999998</v>
      </c>
      <c r="K30">
        <v>0</v>
      </c>
    </row>
    <row r="31" spans="1:11" x14ac:dyDescent="0.25">
      <c r="A31" s="1">
        <v>43725.105300925927</v>
      </c>
      <c r="B31">
        <v>2097152</v>
      </c>
      <c r="C31">
        <v>99.38</v>
      </c>
      <c r="D31">
        <v>0.62</v>
      </c>
      <c r="E31">
        <v>0.83</v>
      </c>
      <c r="F31">
        <v>5.25</v>
      </c>
      <c r="G31">
        <v>0</v>
      </c>
      <c r="H31">
        <v>0</v>
      </c>
      <c r="I31">
        <v>5.24</v>
      </c>
      <c r="J31">
        <v>2262.96</v>
      </c>
      <c r="K31">
        <v>0</v>
      </c>
    </row>
    <row r="32" spans="1:11" x14ac:dyDescent="0.25">
      <c r="A32" s="1">
        <v>43725.108773148146</v>
      </c>
      <c r="B32">
        <v>2097152</v>
      </c>
      <c r="C32">
        <v>99.38</v>
      </c>
      <c r="D32">
        <v>0.62</v>
      </c>
      <c r="E32">
        <v>0</v>
      </c>
      <c r="F32">
        <v>4.67</v>
      </c>
      <c r="G32">
        <v>0</v>
      </c>
      <c r="H32">
        <v>0</v>
      </c>
      <c r="I32">
        <v>4.22</v>
      </c>
      <c r="J32">
        <v>2235.5500000000002</v>
      </c>
      <c r="K32">
        <v>0</v>
      </c>
    </row>
    <row r="33" spans="1:11" x14ac:dyDescent="0.25">
      <c r="A33" s="1">
        <v>43725.112256944441</v>
      </c>
      <c r="B33">
        <v>2097152</v>
      </c>
      <c r="C33">
        <v>99.38</v>
      </c>
      <c r="D33">
        <v>0.62</v>
      </c>
      <c r="E33">
        <v>0.33</v>
      </c>
      <c r="F33">
        <v>3.34</v>
      </c>
      <c r="G33">
        <v>0</v>
      </c>
      <c r="H33">
        <v>0</v>
      </c>
      <c r="I33">
        <v>2.57</v>
      </c>
      <c r="J33">
        <v>2252.62</v>
      </c>
      <c r="K33">
        <v>0</v>
      </c>
    </row>
    <row r="34" spans="1:11" x14ac:dyDescent="0.25">
      <c r="A34" s="1">
        <v>43725.115729166668</v>
      </c>
      <c r="B34">
        <v>2097152</v>
      </c>
      <c r="C34">
        <v>99.38</v>
      </c>
      <c r="D34">
        <v>0.62</v>
      </c>
      <c r="E34">
        <v>0.67</v>
      </c>
      <c r="F34">
        <v>3.52</v>
      </c>
      <c r="G34">
        <v>0</v>
      </c>
      <c r="H34">
        <v>0</v>
      </c>
      <c r="I34">
        <v>2.72</v>
      </c>
      <c r="J34">
        <v>2246.73</v>
      </c>
      <c r="K34">
        <v>0</v>
      </c>
    </row>
    <row r="35" spans="1:11" x14ac:dyDescent="0.25">
      <c r="A35" s="1">
        <v>43725.119201388887</v>
      </c>
      <c r="B35">
        <v>2097152</v>
      </c>
      <c r="C35">
        <v>99.38</v>
      </c>
      <c r="D35">
        <v>0.62</v>
      </c>
      <c r="E35">
        <v>0.33</v>
      </c>
      <c r="F35">
        <v>3.91</v>
      </c>
      <c r="G35">
        <v>0</v>
      </c>
      <c r="H35">
        <v>0.01</v>
      </c>
      <c r="I35">
        <v>3.26</v>
      </c>
      <c r="J35">
        <v>2226.6999999999998</v>
      </c>
      <c r="K35">
        <v>0</v>
      </c>
    </row>
    <row r="36" spans="1:11" x14ac:dyDescent="0.25">
      <c r="A36" s="1">
        <v>43725.122673611113</v>
      </c>
      <c r="B36">
        <v>2097152</v>
      </c>
      <c r="C36">
        <v>99.38</v>
      </c>
      <c r="D36">
        <v>0.62</v>
      </c>
      <c r="E36">
        <v>0</v>
      </c>
      <c r="F36">
        <v>3.28</v>
      </c>
      <c r="G36">
        <v>0</v>
      </c>
      <c r="H36">
        <v>0</v>
      </c>
      <c r="I36">
        <v>2.64</v>
      </c>
      <c r="J36">
        <v>2299.9</v>
      </c>
      <c r="K36">
        <v>0</v>
      </c>
    </row>
    <row r="37" spans="1:11" x14ac:dyDescent="0.25">
      <c r="A37" s="1">
        <v>43725.126145833332</v>
      </c>
      <c r="B37">
        <v>2097152</v>
      </c>
      <c r="C37">
        <v>99.38</v>
      </c>
      <c r="D37">
        <v>0.62</v>
      </c>
      <c r="E37">
        <v>1.08</v>
      </c>
      <c r="F37">
        <v>5.39</v>
      </c>
      <c r="G37">
        <v>0</v>
      </c>
      <c r="H37">
        <v>0</v>
      </c>
      <c r="I37">
        <v>4.8899999999999997</v>
      </c>
      <c r="J37">
        <v>2771.24</v>
      </c>
      <c r="K37">
        <v>0</v>
      </c>
    </row>
    <row r="38" spans="1:11" x14ac:dyDescent="0.25">
      <c r="A38" s="1">
        <v>43725.129618055558</v>
      </c>
      <c r="B38">
        <v>2097152</v>
      </c>
      <c r="C38">
        <v>99.38</v>
      </c>
      <c r="D38">
        <v>0.62</v>
      </c>
      <c r="E38">
        <v>0</v>
      </c>
      <c r="F38">
        <v>4.21</v>
      </c>
      <c r="G38">
        <v>0</v>
      </c>
      <c r="H38">
        <v>0</v>
      </c>
      <c r="I38">
        <v>3.97</v>
      </c>
      <c r="J38">
        <v>2240.2800000000002</v>
      </c>
      <c r="K38">
        <v>0</v>
      </c>
    </row>
    <row r="39" spans="1:11" x14ac:dyDescent="0.25">
      <c r="A39" s="1">
        <v>43725.133090277777</v>
      </c>
      <c r="B39">
        <v>2097152</v>
      </c>
      <c r="C39">
        <v>99.38</v>
      </c>
      <c r="D39">
        <v>0.62</v>
      </c>
      <c r="E39">
        <v>0.02</v>
      </c>
      <c r="F39">
        <v>8.99</v>
      </c>
      <c r="G39">
        <v>0</v>
      </c>
      <c r="H39">
        <v>0</v>
      </c>
      <c r="I39">
        <v>8.99</v>
      </c>
      <c r="J39">
        <v>2309.96</v>
      </c>
      <c r="K39">
        <v>0</v>
      </c>
    </row>
    <row r="40" spans="1:11" x14ac:dyDescent="0.25">
      <c r="A40" s="1">
        <v>43725.136562500003</v>
      </c>
      <c r="B40">
        <v>2097152</v>
      </c>
      <c r="C40">
        <v>99.38</v>
      </c>
      <c r="D40">
        <v>0.62</v>
      </c>
      <c r="E40">
        <v>11.9</v>
      </c>
      <c r="F40">
        <v>1.78</v>
      </c>
      <c r="G40">
        <v>0</v>
      </c>
      <c r="H40">
        <v>0</v>
      </c>
      <c r="I40">
        <v>12.47</v>
      </c>
      <c r="J40">
        <v>2274.84</v>
      </c>
      <c r="K40">
        <v>0</v>
      </c>
    </row>
    <row r="41" spans="1:11" x14ac:dyDescent="0.25">
      <c r="A41" s="1">
        <v>43725.140034722222</v>
      </c>
      <c r="B41">
        <v>2097152</v>
      </c>
      <c r="C41">
        <v>99.38</v>
      </c>
      <c r="D41">
        <v>0.62</v>
      </c>
      <c r="E41">
        <v>0.33</v>
      </c>
      <c r="F41">
        <v>2.1800000000000002</v>
      </c>
      <c r="G41">
        <v>0</v>
      </c>
      <c r="H41">
        <v>0</v>
      </c>
      <c r="I41">
        <v>2.19</v>
      </c>
      <c r="J41">
        <v>2229.63</v>
      </c>
      <c r="K41">
        <v>0</v>
      </c>
    </row>
    <row r="42" spans="1:11" x14ac:dyDescent="0.25">
      <c r="A42" s="1">
        <v>43725.143506944441</v>
      </c>
      <c r="B42">
        <v>2097152</v>
      </c>
      <c r="C42">
        <v>99.38</v>
      </c>
      <c r="D42">
        <v>0.62</v>
      </c>
      <c r="E42">
        <v>0</v>
      </c>
      <c r="F42">
        <v>1.82</v>
      </c>
      <c r="G42">
        <v>0</v>
      </c>
      <c r="H42">
        <v>0</v>
      </c>
      <c r="I42">
        <v>1.81</v>
      </c>
      <c r="J42">
        <v>2279.2800000000002</v>
      </c>
      <c r="K42">
        <v>0</v>
      </c>
    </row>
    <row r="43" spans="1:11" x14ac:dyDescent="0.25">
      <c r="A43" s="1">
        <v>43725.146979166668</v>
      </c>
      <c r="B43">
        <v>2097152</v>
      </c>
      <c r="C43">
        <v>99.38</v>
      </c>
      <c r="D43">
        <v>0.62</v>
      </c>
      <c r="E43">
        <v>0.65</v>
      </c>
      <c r="F43">
        <v>1.62</v>
      </c>
      <c r="G43">
        <v>0</v>
      </c>
      <c r="H43">
        <v>0</v>
      </c>
      <c r="I43">
        <v>1.65</v>
      </c>
      <c r="J43">
        <v>2224.5300000000002</v>
      </c>
      <c r="K43">
        <v>0</v>
      </c>
    </row>
    <row r="44" spans="1:11" x14ac:dyDescent="0.25">
      <c r="A44" s="1">
        <v>43725.150451388887</v>
      </c>
      <c r="B44">
        <v>2097152</v>
      </c>
      <c r="C44">
        <v>99.38</v>
      </c>
      <c r="D44">
        <v>0.62</v>
      </c>
      <c r="E44">
        <v>0</v>
      </c>
      <c r="F44">
        <v>2.15</v>
      </c>
      <c r="G44">
        <v>0</v>
      </c>
      <c r="H44">
        <v>0</v>
      </c>
      <c r="I44">
        <v>2.14</v>
      </c>
      <c r="J44">
        <v>2232.4899999999998</v>
      </c>
      <c r="K44">
        <v>0</v>
      </c>
    </row>
    <row r="45" spans="1:11" x14ac:dyDescent="0.25">
      <c r="A45" s="1">
        <v>43725.153923611113</v>
      </c>
      <c r="B45">
        <v>2097152</v>
      </c>
      <c r="C45">
        <v>99.38</v>
      </c>
      <c r="D45">
        <v>0.62</v>
      </c>
      <c r="E45">
        <v>0.34</v>
      </c>
      <c r="F45">
        <v>1.55</v>
      </c>
      <c r="G45">
        <v>0</v>
      </c>
      <c r="H45">
        <v>0</v>
      </c>
      <c r="I45">
        <v>1.57</v>
      </c>
      <c r="J45">
        <v>2282.2199999999998</v>
      </c>
      <c r="K45">
        <v>0</v>
      </c>
    </row>
    <row r="46" spans="1:11" x14ac:dyDescent="0.25">
      <c r="A46" s="1">
        <v>43725.157395833332</v>
      </c>
      <c r="B46">
        <v>2097152</v>
      </c>
      <c r="C46">
        <v>99.38</v>
      </c>
      <c r="D46">
        <v>0.62</v>
      </c>
      <c r="E46">
        <v>1.55</v>
      </c>
      <c r="F46">
        <v>1.7</v>
      </c>
      <c r="G46">
        <v>0</v>
      </c>
      <c r="H46">
        <v>0</v>
      </c>
      <c r="I46">
        <v>1.83</v>
      </c>
      <c r="J46">
        <v>2234.29</v>
      </c>
      <c r="K46">
        <v>0</v>
      </c>
    </row>
    <row r="47" spans="1:11" x14ac:dyDescent="0.25">
      <c r="A47" s="1">
        <v>43725.160868055558</v>
      </c>
      <c r="B47">
        <v>2097152</v>
      </c>
      <c r="C47">
        <v>99.38</v>
      </c>
      <c r="D47">
        <v>0.62</v>
      </c>
      <c r="E47">
        <v>0.33</v>
      </c>
      <c r="F47">
        <v>2.08</v>
      </c>
      <c r="G47">
        <v>0</v>
      </c>
      <c r="H47">
        <v>0</v>
      </c>
      <c r="I47">
        <v>2.1</v>
      </c>
      <c r="J47">
        <v>2228.15</v>
      </c>
      <c r="K47">
        <v>0</v>
      </c>
    </row>
    <row r="48" spans="1:11" x14ac:dyDescent="0.25">
      <c r="A48" s="1">
        <v>43725.164340277777</v>
      </c>
      <c r="B48">
        <v>2097152</v>
      </c>
      <c r="C48">
        <v>99.38</v>
      </c>
      <c r="D48">
        <v>0.62</v>
      </c>
      <c r="E48">
        <v>0</v>
      </c>
      <c r="F48">
        <v>1.68</v>
      </c>
      <c r="G48">
        <v>0</v>
      </c>
      <c r="H48">
        <v>0</v>
      </c>
      <c r="I48">
        <v>1.66</v>
      </c>
      <c r="J48">
        <v>2309.41</v>
      </c>
      <c r="K48">
        <v>0</v>
      </c>
    </row>
    <row r="49" spans="1:11" x14ac:dyDescent="0.25">
      <c r="A49" s="1">
        <v>43725.167812500003</v>
      </c>
      <c r="B49">
        <v>2097152</v>
      </c>
      <c r="C49">
        <v>99.38</v>
      </c>
      <c r="D49">
        <v>0.62</v>
      </c>
      <c r="E49">
        <v>34.020000000000003</v>
      </c>
      <c r="F49">
        <v>5.3</v>
      </c>
      <c r="G49">
        <v>0</v>
      </c>
      <c r="H49">
        <v>0</v>
      </c>
      <c r="I49">
        <v>7.87</v>
      </c>
      <c r="J49">
        <v>2251.5700000000002</v>
      </c>
      <c r="K49">
        <v>0</v>
      </c>
    </row>
    <row r="50" spans="1:11" x14ac:dyDescent="0.25">
      <c r="A50" s="1">
        <v>43725.171284722222</v>
      </c>
      <c r="B50">
        <v>2097152</v>
      </c>
      <c r="C50">
        <v>99.38</v>
      </c>
      <c r="D50">
        <v>0.62</v>
      </c>
      <c r="E50">
        <v>25.63</v>
      </c>
      <c r="F50">
        <v>57.29</v>
      </c>
      <c r="G50">
        <v>0</v>
      </c>
      <c r="H50">
        <v>0</v>
      </c>
      <c r="I50">
        <v>15.83</v>
      </c>
      <c r="J50">
        <v>2274.67</v>
      </c>
      <c r="K50">
        <v>0</v>
      </c>
    </row>
    <row r="51" spans="1:11" x14ac:dyDescent="0.25">
      <c r="A51" s="1">
        <v>43725.174756944441</v>
      </c>
      <c r="B51">
        <v>2097152</v>
      </c>
      <c r="C51">
        <v>99.38</v>
      </c>
      <c r="D51">
        <v>0.62</v>
      </c>
      <c r="E51">
        <v>41.21</v>
      </c>
      <c r="F51">
        <v>93.8</v>
      </c>
      <c r="G51">
        <v>0</v>
      </c>
      <c r="H51">
        <v>0</v>
      </c>
      <c r="I51">
        <v>25.13</v>
      </c>
      <c r="J51">
        <v>2266</v>
      </c>
      <c r="K51">
        <v>0</v>
      </c>
    </row>
    <row r="52" spans="1:11" x14ac:dyDescent="0.25">
      <c r="A52" s="1">
        <v>43725.178229166668</v>
      </c>
      <c r="B52">
        <v>2097152</v>
      </c>
      <c r="C52">
        <v>99.38</v>
      </c>
      <c r="D52">
        <v>0.62</v>
      </c>
      <c r="E52">
        <v>106.43</v>
      </c>
      <c r="F52">
        <v>265.08</v>
      </c>
      <c r="G52">
        <v>0</v>
      </c>
      <c r="H52">
        <v>0</v>
      </c>
      <c r="I52">
        <v>61.83</v>
      </c>
      <c r="J52">
        <v>2304.08</v>
      </c>
      <c r="K52">
        <v>0</v>
      </c>
    </row>
    <row r="53" spans="1:11" x14ac:dyDescent="0.25">
      <c r="A53" s="1">
        <v>43725.181701388887</v>
      </c>
      <c r="B53">
        <v>2097152</v>
      </c>
      <c r="C53">
        <v>99.38</v>
      </c>
      <c r="D53">
        <v>0.62</v>
      </c>
      <c r="E53">
        <v>149.97</v>
      </c>
      <c r="F53">
        <v>331.85</v>
      </c>
      <c r="G53">
        <v>0</v>
      </c>
      <c r="H53">
        <v>0</v>
      </c>
      <c r="I53">
        <v>83.4</v>
      </c>
      <c r="J53">
        <v>2320.81</v>
      </c>
      <c r="K53">
        <v>0</v>
      </c>
    </row>
    <row r="54" spans="1:11" x14ac:dyDescent="0.25">
      <c r="A54" s="1">
        <v>43725.185173611113</v>
      </c>
      <c r="B54">
        <v>2097152</v>
      </c>
      <c r="C54">
        <v>99.38</v>
      </c>
      <c r="D54">
        <v>0.62</v>
      </c>
      <c r="E54">
        <v>3.01</v>
      </c>
      <c r="F54">
        <v>1.87</v>
      </c>
      <c r="G54">
        <v>0</v>
      </c>
      <c r="H54">
        <v>0</v>
      </c>
      <c r="I54">
        <v>2.06</v>
      </c>
      <c r="J54">
        <v>2303.3000000000002</v>
      </c>
      <c r="K54">
        <v>0</v>
      </c>
    </row>
    <row r="55" spans="1:11" x14ac:dyDescent="0.25">
      <c r="A55" s="1">
        <v>43725.188645833332</v>
      </c>
      <c r="B55">
        <v>2097152</v>
      </c>
      <c r="C55">
        <v>99.38</v>
      </c>
      <c r="D55">
        <v>0.62</v>
      </c>
      <c r="E55">
        <v>0</v>
      </c>
      <c r="F55">
        <v>1.63</v>
      </c>
      <c r="G55">
        <v>0</v>
      </c>
      <c r="H55">
        <v>0</v>
      </c>
      <c r="I55">
        <v>1.56</v>
      </c>
      <c r="J55">
        <v>2240.7199999999998</v>
      </c>
      <c r="K55">
        <v>0</v>
      </c>
    </row>
    <row r="56" spans="1:11" x14ac:dyDescent="0.25">
      <c r="A56" s="1">
        <v>43725.192118055558</v>
      </c>
      <c r="B56">
        <v>2097152</v>
      </c>
      <c r="C56">
        <v>99.38</v>
      </c>
      <c r="D56">
        <v>0.62</v>
      </c>
      <c r="E56">
        <v>1.73</v>
      </c>
      <c r="F56">
        <v>2.13</v>
      </c>
      <c r="G56">
        <v>0</v>
      </c>
      <c r="H56">
        <v>0</v>
      </c>
      <c r="I56">
        <v>2.2400000000000002</v>
      </c>
      <c r="J56">
        <v>2237.5100000000002</v>
      </c>
      <c r="K56">
        <v>0</v>
      </c>
    </row>
    <row r="57" spans="1:11" x14ac:dyDescent="0.25">
      <c r="A57" s="1">
        <v>43725.195590277777</v>
      </c>
      <c r="B57">
        <v>2097152</v>
      </c>
      <c r="C57">
        <v>99.38</v>
      </c>
      <c r="D57">
        <v>0.62</v>
      </c>
      <c r="E57">
        <v>4.63</v>
      </c>
      <c r="F57">
        <v>3.61</v>
      </c>
      <c r="G57">
        <v>0</v>
      </c>
      <c r="H57">
        <v>0</v>
      </c>
      <c r="I57">
        <v>2.82</v>
      </c>
      <c r="J57">
        <v>2248.61</v>
      </c>
      <c r="K57">
        <v>0</v>
      </c>
    </row>
    <row r="58" spans="1:11" x14ac:dyDescent="0.25">
      <c r="A58" s="1">
        <v>43725.199062500003</v>
      </c>
      <c r="B58">
        <v>2097152</v>
      </c>
      <c r="C58">
        <v>99.38</v>
      </c>
      <c r="D58">
        <v>0.62</v>
      </c>
      <c r="E58">
        <v>0.02</v>
      </c>
      <c r="F58">
        <v>1.81</v>
      </c>
      <c r="G58">
        <v>0</v>
      </c>
      <c r="H58">
        <v>0</v>
      </c>
      <c r="I58">
        <v>1.81</v>
      </c>
      <c r="J58">
        <v>2234.46</v>
      </c>
      <c r="K58">
        <v>0</v>
      </c>
    </row>
    <row r="59" spans="1:11" x14ac:dyDescent="0.25">
      <c r="A59" s="1">
        <v>43725.202534722222</v>
      </c>
      <c r="B59">
        <v>2097152</v>
      </c>
      <c r="C59">
        <v>99.38</v>
      </c>
      <c r="D59">
        <v>0.62</v>
      </c>
      <c r="E59">
        <v>0.33</v>
      </c>
      <c r="F59">
        <v>2.2000000000000002</v>
      </c>
      <c r="G59">
        <v>0</v>
      </c>
      <c r="H59">
        <v>0</v>
      </c>
      <c r="I59">
        <v>2.2200000000000002</v>
      </c>
      <c r="J59">
        <v>2236.48</v>
      </c>
      <c r="K59">
        <v>0</v>
      </c>
    </row>
    <row r="60" spans="1:11" x14ac:dyDescent="0.25">
      <c r="A60" s="1">
        <v>43725.206006944441</v>
      </c>
      <c r="B60">
        <v>2097152</v>
      </c>
      <c r="C60">
        <v>99.38</v>
      </c>
      <c r="D60">
        <v>0.62</v>
      </c>
      <c r="E60">
        <v>2.2400000000000002</v>
      </c>
      <c r="F60">
        <v>2.04</v>
      </c>
      <c r="G60">
        <v>0</v>
      </c>
      <c r="H60">
        <v>0</v>
      </c>
      <c r="I60">
        <v>2.56</v>
      </c>
      <c r="J60">
        <v>2294.4299999999998</v>
      </c>
      <c r="K60">
        <v>0</v>
      </c>
    </row>
    <row r="61" spans="1:11" x14ac:dyDescent="0.25">
      <c r="A61" s="1">
        <v>43725.209479166668</v>
      </c>
      <c r="B61">
        <v>2097152</v>
      </c>
      <c r="C61">
        <v>99.38</v>
      </c>
      <c r="D61">
        <v>0.62</v>
      </c>
      <c r="E61">
        <v>20.85</v>
      </c>
      <c r="F61">
        <v>9.64</v>
      </c>
      <c r="G61">
        <v>0</v>
      </c>
      <c r="H61">
        <v>0</v>
      </c>
      <c r="I61">
        <v>23.35</v>
      </c>
      <c r="J61">
        <v>2385.66</v>
      </c>
      <c r="K61">
        <v>0</v>
      </c>
    </row>
    <row r="62" spans="1:11" x14ac:dyDescent="0.25">
      <c r="A62" s="1">
        <v>43725.212951388887</v>
      </c>
      <c r="B62">
        <v>2097152</v>
      </c>
      <c r="C62">
        <v>99.38</v>
      </c>
      <c r="D62">
        <v>0.62</v>
      </c>
      <c r="E62">
        <v>25.44</v>
      </c>
      <c r="F62">
        <v>6.69</v>
      </c>
      <c r="G62">
        <v>0</v>
      </c>
      <c r="H62">
        <v>0</v>
      </c>
      <c r="I62">
        <v>20.57</v>
      </c>
      <c r="J62">
        <v>2279.98</v>
      </c>
      <c r="K62">
        <v>0</v>
      </c>
    </row>
    <row r="63" spans="1:11" x14ac:dyDescent="0.25">
      <c r="A63" s="1">
        <v>43725.216435185182</v>
      </c>
      <c r="B63">
        <v>2097152</v>
      </c>
      <c r="C63">
        <v>99.38</v>
      </c>
      <c r="D63">
        <v>0.62</v>
      </c>
      <c r="E63">
        <v>7.45</v>
      </c>
      <c r="F63">
        <v>3.29</v>
      </c>
      <c r="G63">
        <v>0</v>
      </c>
      <c r="H63">
        <v>0</v>
      </c>
      <c r="I63">
        <v>7.65</v>
      </c>
      <c r="J63">
        <v>2270.39</v>
      </c>
      <c r="K63">
        <v>0</v>
      </c>
    </row>
    <row r="64" spans="1:11" x14ac:dyDescent="0.25">
      <c r="A64" s="1">
        <v>43725.219907407409</v>
      </c>
      <c r="B64">
        <v>2097152</v>
      </c>
      <c r="C64">
        <v>99.38</v>
      </c>
      <c r="D64">
        <v>0.62</v>
      </c>
      <c r="E64">
        <v>1.41</v>
      </c>
      <c r="F64">
        <v>1.77</v>
      </c>
      <c r="G64">
        <v>0</v>
      </c>
      <c r="H64">
        <v>0</v>
      </c>
      <c r="I64">
        <v>1.88</v>
      </c>
      <c r="J64">
        <v>2271.06</v>
      </c>
      <c r="K64">
        <v>0</v>
      </c>
    </row>
    <row r="65" spans="1:11" x14ac:dyDescent="0.25">
      <c r="A65" s="1">
        <v>43725.223379629628</v>
      </c>
      <c r="B65">
        <v>2097152</v>
      </c>
      <c r="C65">
        <v>99.38</v>
      </c>
      <c r="D65">
        <v>0.62</v>
      </c>
      <c r="E65">
        <v>0.12</v>
      </c>
      <c r="F65">
        <v>8.39</v>
      </c>
      <c r="G65">
        <v>0</v>
      </c>
      <c r="H65">
        <v>0</v>
      </c>
      <c r="I65">
        <v>8.49</v>
      </c>
      <c r="J65">
        <v>2254.1999999999998</v>
      </c>
      <c r="K65">
        <v>0</v>
      </c>
    </row>
    <row r="66" spans="1:11" x14ac:dyDescent="0.25">
      <c r="A66" s="1">
        <v>43725.226851851854</v>
      </c>
      <c r="B66">
        <v>2097152</v>
      </c>
      <c r="C66">
        <v>99.38</v>
      </c>
      <c r="D66">
        <v>0.62</v>
      </c>
      <c r="E66">
        <v>1.31</v>
      </c>
      <c r="F66">
        <v>1.67</v>
      </c>
      <c r="G66">
        <v>0</v>
      </c>
      <c r="H66">
        <v>0</v>
      </c>
      <c r="I66">
        <v>1.77</v>
      </c>
      <c r="J66">
        <v>2317.5500000000002</v>
      </c>
      <c r="K66">
        <v>0</v>
      </c>
    </row>
    <row r="67" spans="1:11" x14ac:dyDescent="0.25">
      <c r="A67" s="1">
        <v>43725.230324074073</v>
      </c>
      <c r="B67">
        <v>2097152</v>
      </c>
      <c r="C67">
        <v>99.38</v>
      </c>
      <c r="D67">
        <v>0.62</v>
      </c>
      <c r="E67">
        <v>1.0900000000000001</v>
      </c>
      <c r="F67">
        <v>1.83</v>
      </c>
      <c r="G67">
        <v>0</v>
      </c>
      <c r="H67">
        <v>0</v>
      </c>
      <c r="I67">
        <v>1.63</v>
      </c>
      <c r="J67">
        <v>2241.3000000000002</v>
      </c>
      <c r="K67">
        <v>0</v>
      </c>
    </row>
    <row r="68" spans="1:11" x14ac:dyDescent="0.25">
      <c r="A68" s="1">
        <v>43725.233796296299</v>
      </c>
      <c r="B68">
        <v>2097152</v>
      </c>
      <c r="C68">
        <v>99.38</v>
      </c>
      <c r="D68">
        <v>0.62</v>
      </c>
      <c r="E68">
        <v>0.98</v>
      </c>
      <c r="F68">
        <v>2.16</v>
      </c>
      <c r="G68">
        <v>0</v>
      </c>
      <c r="H68">
        <v>0</v>
      </c>
      <c r="I68">
        <v>2.2200000000000002</v>
      </c>
      <c r="J68">
        <v>2238.16</v>
      </c>
      <c r="K68">
        <v>0</v>
      </c>
    </row>
    <row r="69" spans="1:11" x14ac:dyDescent="0.25">
      <c r="A69" s="1">
        <v>43725.237268518518</v>
      </c>
      <c r="B69">
        <v>2097152</v>
      </c>
      <c r="C69">
        <v>99.38</v>
      </c>
      <c r="D69">
        <v>0.62</v>
      </c>
      <c r="E69">
        <v>1.86</v>
      </c>
      <c r="F69">
        <v>2.39</v>
      </c>
      <c r="G69">
        <v>0</v>
      </c>
      <c r="H69">
        <v>0</v>
      </c>
      <c r="I69">
        <v>1.78</v>
      </c>
      <c r="J69">
        <v>2249.54</v>
      </c>
      <c r="K69">
        <v>0</v>
      </c>
    </row>
    <row r="70" spans="1:11" x14ac:dyDescent="0.25">
      <c r="A70" s="1">
        <v>43725.240740740737</v>
      </c>
      <c r="B70">
        <v>2097152</v>
      </c>
      <c r="C70">
        <v>99.38</v>
      </c>
      <c r="D70">
        <v>0.62</v>
      </c>
      <c r="E70">
        <v>1.73</v>
      </c>
      <c r="F70">
        <v>1.63</v>
      </c>
      <c r="G70">
        <v>0</v>
      </c>
      <c r="H70">
        <v>0</v>
      </c>
      <c r="I70">
        <v>1.74</v>
      </c>
      <c r="J70">
        <v>2256.89</v>
      </c>
      <c r="K70">
        <v>0</v>
      </c>
    </row>
    <row r="71" spans="1:11" x14ac:dyDescent="0.25">
      <c r="A71" s="1">
        <v>43725.244212962964</v>
      </c>
      <c r="B71">
        <v>2097152</v>
      </c>
      <c r="C71">
        <v>99.38</v>
      </c>
      <c r="D71">
        <v>0.62</v>
      </c>
      <c r="E71">
        <v>0.79</v>
      </c>
      <c r="F71">
        <v>3.17</v>
      </c>
      <c r="G71">
        <v>0</v>
      </c>
      <c r="H71">
        <v>0</v>
      </c>
      <c r="I71">
        <v>2.21</v>
      </c>
      <c r="J71">
        <v>2236.14</v>
      </c>
      <c r="K71">
        <v>0</v>
      </c>
    </row>
    <row r="72" spans="1:11" x14ac:dyDescent="0.25">
      <c r="A72" s="1">
        <v>43725.247685185182</v>
      </c>
      <c r="B72">
        <v>2097152</v>
      </c>
      <c r="C72">
        <v>99.38</v>
      </c>
      <c r="D72">
        <v>0.62</v>
      </c>
      <c r="E72">
        <v>0.65</v>
      </c>
      <c r="F72">
        <v>1.89</v>
      </c>
      <c r="G72">
        <v>0</v>
      </c>
      <c r="H72">
        <v>0</v>
      </c>
      <c r="I72">
        <v>1.92</v>
      </c>
      <c r="J72">
        <v>2298.8000000000002</v>
      </c>
      <c r="K72">
        <v>0</v>
      </c>
    </row>
    <row r="73" spans="1:11" x14ac:dyDescent="0.25">
      <c r="A73" s="1">
        <v>43725.251157407409</v>
      </c>
      <c r="B73">
        <v>2097152</v>
      </c>
      <c r="C73">
        <v>99.38</v>
      </c>
      <c r="D73">
        <v>0.62</v>
      </c>
      <c r="E73">
        <v>0.65</v>
      </c>
      <c r="F73">
        <v>1.81</v>
      </c>
      <c r="G73">
        <v>0</v>
      </c>
      <c r="H73">
        <v>0</v>
      </c>
      <c r="I73">
        <v>1.85</v>
      </c>
      <c r="J73">
        <v>2253.36</v>
      </c>
      <c r="K73">
        <v>0</v>
      </c>
    </row>
    <row r="74" spans="1:11" x14ac:dyDescent="0.25">
      <c r="A74" s="1">
        <v>43725.254629629628</v>
      </c>
      <c r="B74">
        <v>2097152</v>
      </c>
      <c r="C74">
        <v>99.38</v>
      </c>
      <c r="D74">
        <v>0.62</v>
      </c>
      <c r="E74">
        <v>0.67</v>
      </c>
      <c r="F74">
        <v>2.63</v>
      </c>
      <c r="G74">
        <v>0</v>
      </c>
      <c r="H74">
        <v>0</v>
      </c>
      <c r="I74">
        <v>2.4</v>
      </c>
      <c r="J74">
        <v>2251.5500000000002</v>
      </c>
      <c r="K74">
        <v>0</v>
      </c>
    </row>
    <row r="75" spans="1:11" x14ac:dyDescent="0.25">
      <c r="A75" s="1">
        <v>43725.258101851854</v>
      </c>
      <c r="B75">
        <v>2097152</v>
      </c>
      <c r="C75">
        <v>99.38</v>
      </c>
      <c r="D75">
        <v>0.62</v>
      </c>
      <c r="E75">
        <v>0.66</v>
      </c>
      <c r="F75">
        <v>2.33</v>
      </c>
      <c r="G75">
        <v>0</v>
      </c>
      <c r="H75">
        <v>0</v>
      </c>
      <c r="I75">
        <v>2.12</v>
      </c>
      <c r="J75">
        <v>2244.19</v>
      </c>
      <c r="K75">
        <v>0</v>
      </c>
    </row>
    <row r="76" spans="1:11" x14ac:dyDescent="0.25">
      <c r="A76" s="1">
        <v>43725.261574074073</v>
      </c>
      <c r="B76">
        <v>2097152</v>
      </c>
      <c r="C76">
        <v>99.38</v>
      </c>
      <c r="D76">
        <v>0.62</v>
      </c>
      <c r="E76">
        <v>1.76</v>
      </c>
      <c r="F76">
        <v>1.91</v>
      </c>
      <c r="G76">
        <v>0</v>
      </c>
      <c r="H76">
        <v>0</v>
      </c>
      <c r="I76">
        <v>2.04</v>
      </c>
      <c r="J76">
        <v>2237.4899999999998</v>
      </c>
      <c r="K76">
        <v>0</v>
      </c>
    </row>
    <row r="77" spans="1:11" x14ac:dyDescent="0.25">
      <c r="A77" s="1">
        <v>43725.265046296299</v>
      </c>
      <c r="B77">
        <v>2097152</v>
      </c>
      <c r="C77">
        <v>99.38</v>
      </c>
      <c r="D77">
        <v>0.62</v>
      </c>
      <c r="E77">
        <v>2.09</v>
      </c>
      <c r="F77">
        <v>2.82</v>
      </c>
      <c r="G77">
        <v>0</v>
      </c>
      <c r="H77">
        <v>0.01</v>
      </c>
      <c r="I77">
        <v>2.52</v>
      </c>
      <c r="J77">
        <v>2241.9299999999998</v>
      </c>
      <c r="K77">
        <v>0</v>
      </c>
    </row>
    <row r="78" spans="1:11" x14ac:dyDescent="0.25">
      <c r="A78" s="1">
        <v>43725.268518518518</v>
      </c>
      <c r="B78">
        <v>2097152</v>
      </c>
      <c r="C78">
        <v>99.38</v>
      </c>
      <c r="D78">
        <v>0.62</v>
      </c>
      <c r="E78">
        <v>5.82</v>
      </c>
      <c r="F78">
        <v>2.54</v>
      </c>
      <c r="G78">
        <v>0</v>
      </c>
      <c r="H78">
        <v>0</v>
      </c>
      <c r="I78">
        <v>2.69</v>
      </c>
      <c r="J78">
        <v>2314.4699999999998</v>
      </c>
      <c r="K78">
        <v>0</v>
      </c>
    </row>
    <row r="79" spans="1:11" x14ac:dyDescent="0.25">
      <c r="A79" s="1">
        <v>43725.271990740737</v>
      </c>
      <c r="B79">
        <v>2097152</v>
      </c>
      <c r="C79">
        <v>99.38</v>
      </c>
      <c r="D79">
        <v>0.62</v>
      </c>
      <c r="E79">
        <v>2.84</v>
      </c>
      <c r="F79">
        <v>2.4</v>
      </c>
      <c r="G79">
        <v>0</v>
      </c>
      <c r="H79">
        <v>0</v>
      </c>
      <c r="I79">
        <v>2.12</v>
      </c>
      <c r="J79">
        <v>2233.0300000000002</v>
      </c>
      <c r="K79">
        <v>0</v>
      </c>
    </row>
    <row r="80" spans="1:11" x14ac:dyDescent="0.25">
      <c r="A80" s="1">
        <v>43725.275462962964</v>
      </c>
      <c r="B80">
        <v>2097152</v>
      </c>
      <c r="C80">
        <v>99.38</v>
      </c>
      <c r="D80">
        <v>0.62</v>
      </c>
      <c r="E80">
        <v>9.5299999999999994</v>
      </c>
      <c r="F80">
        <v>3.85</v>
      </c>
      <c r="G80">
        <v>0</v>
      </c>
      <c r="H80">
        <v>0</v>
      </c>
      <c r="I80">
        <v>3.34</v>
      </c>
      <c r="J80">
        <v>2244.5500000000002</v>
      </c>
      <c r="K80">
        <v>0</v>
      </c>
    </row>
    <row r="81" spans="1:11" x14ac:dyDescent="0.25">
      <c r="A81" s="1">
        <v>43725.278935185182</v>
      </c>
      <c r="B81">
        <v>2097152</v>
      </c>
      <c r="C81">
        <v>99.38</v>
      </c>
      <c r="D81">
        <v>0.62</v>
      </c>
      <c r="E81">
        <v>6.45</v>
      </c>
      <c r="F81">
        <v>2.62</v>
      </c>
      <c r="G81">
        <v>0</v>
      </c>
      <c r="H81">
        <v>0</v>
      </c>
      <c r="I81">
        <v>2.44</v>
      </c>
      <c r="J81">
        <v>2264.21</v>
      </c>
      <c r="K81">
        <v>0</v>
      </c>
    </row>
    <row r="82" spans="1:11" x14ac:dyDescent="0.25">
      <c r="A82" s="1">
        <v>43725.282407407409</v>
      </c>
      <c r="B82">
        <v>2097152</v>
      </c>
      <c r="C82">
        <v>99.38</v>
      </c>
      <c r="D82">
        <v>0.62</v>
      </c>
      <c r="E82">
        <v>11.76</v>
      </c>
      <c r="F82">
        <v>2.81</v>
      </c>
      <c r="G82">
        <v>0</v>
      </c>
      <c r="H82">
        <v>0</v>
      </c>
      <c r="I82">
        <v>2.97</v>
      </c>
      <c r="J82">
        <v>2251.61</v>
      </c>
      <c r="K82">
        <v>0</v>
      </c>
    </row>
    <row r="83" spans="1:11" x14ac:dyDescent="0.25">
      <c r="A83" s="1">
        <v>43725.285879629628</v>
      </c>
      <c r="B83">
        <v>2097152</v>
      </c>
      <c r="C83">
        <v>99.38</v>
      </c>
      <c r="D83">
        <v>0.62</v>
      </c>
      <c r="E83">
        <v>12.1</v>
      </c>
      <c r="F83">
        <v>6.64</v>
      </c>
      <c r="G83">
        <v>0</v>
      </c>
      <c r="H83">
        <v>0</v>
      </c>
      <c r="I83">
        <v>3.77</v>
      </c>
      <c r="J83">
        <v>2255.3000000000002</v>
      </c>
      <c r="K83">
        <v>0</v>
      </c>
    </row>
    <row r="84" spans="1:11" x14ac:dyDescent="0.25">
      <c r="A84" s="1">
        <v>43725.289351851854</v>
      </c>
      <c r="B84">
        <v>2097152</v>
      </c>
      <c r="C84">
        <v>99.38</v>
      </c>
      <c r="D84">
        <v>0.62</v>
      </c>
      <c r="E84">
        <v>11.77</v>
      </c>
      <c r="F84">
        <v>3.69</v>
      </c>
      <c r="G84">
        <v>0</v>
      </c>
      <c r="H84">
        <v>0</v>
      </c>
      <c r="I84">
        <v>3.97</v>
      </c>
      <c r="J84">
        <v>2306.7800000000002</v>
      </c>
      <c r="K84">
        <v>0</v>
      </c>
    </row>
    <row r="85" spans="1:11" x14ac:dyDescent="0.25">
      <c r="A85" s="1">
        <v>43725.292824074073</v>
      </c>
      <c r="B85">
        <v>2097152</v>
      </c>
      <c r="C85">
        <v>99.38</v>
      </c>
      <c r="D85">
        <v>0.62</v>
      </c>
      <c r="E85">
        <v>4.58</v>
      </c>
      <c r="F85">
        <v>4.0599999999999996</v>
      </c>
      <c r="G85">
        <v>0</v>
      </c>
      <c r="H85">
        <v>0</v>
      </c>
      <c r="I85">
        <v>3.64</v>
      </c>
      <c r="J85">
        <v>2261.73</v>
      </c>
      <c r="K85">
        <v>0</v>
      </c>
    </row>
    <row r="86" spans="1:11" x14ac:dyDescent="0.25">
      <c r="A86" s="1">
        <v>43725.296296296299</v>
      </c>
      <c r="B86">
        <v>2097152</v>
      </c>
      <c r="C86">
        <v>99.38</v>
      </c>
      <c r="D86">
        <v>0.62</v>
      </c>
      <c r="E86">
        <v>84.07</v>
      </c>
      <c r="F86">
        <v>24.21</v>
      </c>
      <c r="G86">
        <v>0</v>
      </c>
      <c r="H86">
        <v>0</v>
      </c>
      <c r="I86">
        <v>49.33</v>
      </c>
      <c r="J86">
        <v>2308.8200000000002</v>
      </c>
      <c r="K86">
        <v>0</v>
      </c>
    </row>
    <row r="87" spans="1:11" x14ac:dyDescent="0.25">
      <c r="A87" s="1">
        <v>43725.299768518518</v>
      </c>
      <c r="B87">
        <v>2097152</v>
      </c>
      <c r="C87">
        <v>99.38</v>
      </c>
      <c r="D87">
        <v>0.62</v>
      </c>
      <c r="E87">
        <v>52.34</v>
      </c>
      <c r="F87">
        <v>8.99</v>
      </c>
      <c r="G87">
        <v>0</v>
      </c>
      <c r="H87">
        <v>0</v>
      </c>
      <c r="I87">
        <v>10.26</v>
      </c>
      <c r="J87">
        <v>2259.4299999999998</v>
      </c>
      <c r="K87">
        <v>0</v>
      </c>
    </row>
    <row r="88" spans="1:11" x14ac:dyDescent="0.25">
      <c r="A88" s="1">
        <v>43725.303240740737</v>
      </c>
      <c r="B88">
        <v>2097152</v>
      </c>
      <c r="C88">
        <v>99.38</v>
      </c>
      <c r="D88">
        <v>0.62</v>
      </c>
      <c r="E88">
        <v>80.709999999999994</v>
      </c>
      <c r="F88">
        <v>18.2</v>
      </c>
      <c r="G88">
        <v>0</v>
      </c>
      <c r="H88">
        <v>0.01</v>
      </c>
      <c r="I88">
        <v>27.21</v>
      </c>
      <c r="J88">
        <v>2280.04</v>
      </c>
      <c r="K88">
        <v>0</v>
      </c>
    </row>
    <row r="89" spans="1:11" x14ac:dyDescent="0.25">
      <c r="A89" s="1">
        <v>43725.306712962964</v>
      </c>
      <c r="B89">
        <v>2097152</v>
      </c>
      <c r="C89">
        <v>99.38</v>
      </c>
      <c r="D89">
        <v>0.62</v>
      </c>
      <c r="E89">
        <v>92.33</v>
      </c>
      <c r="F89">
        <v>30.22</v>
      </c>
      <c r="G89">
        <v>0</v>
      </c>
      <c r="H89">
        <v>0</v>
      </c>
      <c r="I89">
        <v>23.17</v>
      </c>
      <c r="J89">
        <v>2252.75</v>
      </c>
      <c r="K89">
        <v>0</v>
      </c>
    </row>
    <row r="90" spans="1:11" x14ac:dyDescent="0.25">
      <c r="A90" s="1">
        <v>43725.310185185182</v>
      </c>
      <c r="B90">
        <v>2097152</v>
      </c>
      <c r="C90">
        <v>99.38</v>
      </c>
      <c r="D90">
        <v>0.62</v>
      </c>
      <c r="E90">
        <v>76.989999999999995</v>
      </c>
      <c r="F90">
        <v>21.7</v>
      </c>
      <c r="G90">
        <v>0</v>
      </c>
      <c r="H90">
        <v>0</v>
      </c>
      <c r="I90">
        <v>19.09</v>
      </c>
      <c r="J90">
        <v>2327.0700000000002</v>
      </c>
      <c r="K90">
        <v>0</v>
      </c>
    </row>
    <row r="91" spans="1:11" x14ac:dyDescent="0.25">
      <c r="A91" s="1">
        <v>43725.313657407409</v>
      </c>
      <c r="B91">
        <v>2097152</v>
      </c>
      <c r="C91">
        <v>99.38</v>
      </c>
      <c r="D91">
        <v>0.62</v>
      </c>
      <c r="E91">
        <v>93.64</v>
      </c>
      <c r="F91">
        <v>22.33</v>
      </c>
      <c r="G91">
        <v>0</v>
      </c>
      <c r="H91">
        <v>0</v>
      </c>
      <c r="I91">
        <v>13.27</v>
      </c>
      <c r="J91">
        <v>2270.41</v>
      </c>
      <c r="K91">
        <v>0</v>
      </c>
    </row>
    <row r="92" spans="1:11" x14ac:dyDescent="0.25">
      <c r="A92" s="1">
        <v>43725.317141203705</v>
      </c>
      <c r="B92">
        <v>2097152</v>
      </c>
      <c r="C92">
        <v>99.38</v>
      </c>
      <c r="D92">
        <v>0.62</v>
      </c>
      <c r="E92">
        <v>158.38999999999999</v>
      </c>
      <c r="F92">
        <v>59.51</v>
      </c>
      <c r="G92">
        <v>0</v>
      </c>
      <c r="H92">
        <v>0</v>
      </c>
      <c r="I92">
        <v>33.200000000000003</v>
      </c>
      <c r="J92">
        <v>2276.21</v>
      </c>
      <c r="K92">
        <v>0</v>
      </c>
    </row>
    <row r="93" spans="1:11" x14ac:dyDescent="0.25">
      <c r="A93" s="1">
        <v>43725.320613425924</v>
      </c>
      <c r="B93">
        <v>2097152</v>
      </c>
      <c r="C93">
        <v>99.38</v>
      </c>
      <c r="D93">
        <v>0.62</v>
      </c>
      <c r="E93">
        <v>179.6</v>
      </c>
      <c r="F93">
        <v>60.32</v>
      </c>
      <c r="G93">
        <v>0</v>
      </c>
      <c r="H93">
        <v>0</v>
      </c>
      <c r="I93">
        <v>29.66</v>
      </c>
      <c r="J93">
        <v>2289.73</v>
      </c>
      <c r="K93">
        <v>16.850000000000001</v>
      </c>
    </row>
    <row r="94" spans="1:11" x14ac:dyDescent="0.25">
      <c r="A94" s="1">
        <v>43725.32408564815</v>
      </c>
      <c r="B94">
        <v>2097152</v>
      </c>
      <c r="C94">
        <v>99.38</v>
      </c>
      <c r="D94">
        <v>0.62</v>
      </c>
      <c r="E94">
        <v>180.6</v>
      </c>
      <c r="F94">
        <v>52.36</v>
      </c>
      <c r="G94">
        <v>0</v>
      </c>
      <c r="H94">
        <v>0</v>
      </c>
      <c r="I94">
        <v>27.24</v>
      </c>
      <c r="J94">
        <v>2273.4499999999998</v>
      </c>
      <c r="K94">
        <v>50.53</v>
      </c>
    </row>
    <row r="95" spans="1:11" x14ac:dyDescent="0.25">
      <c r="A95" s="1">
        <v>43725.327557870369</v>
      </c>
      <c r="B95">
        <v>2097152</v>
      </c>
      <c r="C95">
        <v>99.38</v>
      </c>
      <c r="D95">
        <v>0.62</v>
      </c>
      <c r="E95">
        <v>234.9</v>
      </c>
      <c r="F95">
        <v>61.36</v>
      </c>
      <c r="G95">
        <v>0</v>
      </c>
      <c r="H95">
        <v>0</v>
      </c>
      <c r="I95">
        <v>33.590000000000003</v>
      </c>
      <c r="J95">
        <v>2276.17</v>
      </c>
      <c r="K95">
        <v>70.430000000000007</v>
      </c>
    </row>
    <row r="96" spans="1:11" x14ac:dyDescent="0.25">
      <c r="A96" s="1">
        <v>43725.331030092595</v>
      </c>
      <c r="B96">
        <v>2097152</v>
      </c>
      <c r="C96">
        <v>99.38</v>
      </c>
      <c r="D96">
        <v>0.62</v>
      </c>
      <c r="E96">
        <v>287.57</v>
      </c>
      <c r="F96">
        <v>70.489999999999995</v>
      </c>
      <c r="G96">
        <v>0</v>
      </c>
      <c r="H96">
        <v>0</v>
      </c>
      <c r="I96">
        <v>35.479999999999997</v>
      </c>
      <c r="J96">
        <v>2328.65</v>
      </c>
      <c r="K96">
        <v>74.56</v>
      </c>
    </row>
    <row r="97" spans="1:11" x14ac:dyDescent="0.25">
      <c r="A97" s="1">
        <v>43725.334502314814</v>
      </c>
      <c r="B97">
        <v>2097152</v>
      </c>
      <c r="C97">
        <v>99.38</v>
      </c>
      <c r="D97">
        <v>0.62</v>
      </c>
      <c r="E97">
        <v>257.06</v>
      </c>
      <c r="F97">
        <v>49.06</v>
      </c>
      <c r="G97">
        <v>0</v>
      </c>
      <c r="H97">
        <v>0</v>
      </c>
      <c r="I97">
        <v>33.340000000000003</v>
      </c>
      <c r="J97">
        <v>2283.41</v>
      </c>
      <c r="K97">
        <v>91.75</v>
      </c>
    </row>
    <row r="98" spans="1:11" x14ac:dyDescent="0.25">
      <c r="A98" s="1">
        <v>43725.33797453704</v>
      </c>
      <c r="B98">
        <v>2097152</v>
      </c>
      <c r="C98">
        <v>99.38</v>
      </c>
      <c r="D98">
        <v>0.62</v>
      </c>
      <c r="E98">
        <v>327.22000000000003</v>
      </c>
      <c r="F98">
        <v>80.290000000000006</v>
      </c>
      <c r="G98">
        <v>0</v>
      </c>
      <c r="H98">
        <v>0</v>
      </c>
      <c r="I98">
        <v>44.31</v>
      </c>
      <c r="J98">
        <v>2284.54</v>
      </c>
      <c r="K98">
        <v>95.13</v>
      </c>
    </row>
    <row r="99" spans="1:11" x14ac:dyDescent="0.25">
      <c r="A99" s="1">
        <v>43725.341446759259</v>
      </c>
      <c r="B99">
        <v>2097152</v>
      </c>
      <c r="C99">
        <v>99.38</v>
      </c>
      <c r="D99">
        <v>0.62</v>
      </c>
      <c r="E99">
        <v>331.22</v>
      </c>
      <c r="F99">
        <v>128.85</v>
      </c>
      <c r="G99">
        <v>0</v>
      </c>
      <c r="H99">
        <v>0</v>
      </c>
      <c r="I99">
        <v>75.31</v>
      </c>
      <c r="J99">
        <v>2296.46</v>
      </c>
      <c r="K99">
        <v>124.79</v>
      </c>
    </row>
    <row r="100" spans="1:11" x14ac:dyDescent="0.25">
      <c r="A100" s="1">
        <v>43725.344918981478</v>
      </c>
      <c r="B100">
        <v>2097152</v>
      </c>
      <c r="C100">
        <v>99.38</v>
      </c>
      <c r="D100">
        <v>0.62</v>
      </c>
      <c r="E100">
        <v>379.16</v>
      </c>
      <c r="F100">
        <v>86.85</v>
      </c>
      <c r="G100">
        <v>0</v>
      </c>
      <c r="H100">
        <v>0.01</v>
      </c>
      <c r="I100">
        <v>53.8</v>
      </c>
      <c r="J100">
        <v>2300.31</v>
      </c>
      <c r="K100">
        <v>71.39</v>
      </c>
    </row>
    <row r="101" spans="1:11" x14ac:dyDescent="0.25">
      <c r="A101" s="1">
        <v>43725.348391203705</v>
      </c>
      <c r="B101">
        <v>2097152</v>
      </c>
      <c r="C101">
        <v>99.38</v>
      </c>
      <c r="D101">
        <v>0.62</v>
      </c>
      <c r="E101">
        <v>408.95</v>
      </c>
      <c r="F101">
        <v>101.98</v>
      </c>
      <c r="G101">
        <v>0</v>
      </c>
      <c r="H101">
        <v>0</v>
      </c>
      <c r="I101">
        <v>56.98</v>
      </c>
      <c r="J101">
        <v>2304.27</v>
      </c>
      <c r="K101">
        <v>91.76</v>
      </c>
    </row>
    <row r="102" spans="1:11" x14ac:dyDescent="0.25">
      <c r="A102" s="1">
        <v>43725.351863425924</v>
      </c>
      <c r="B102">
        <v>2097152</v>
      </c>
      <c r="C102">
        <v>99.38</v>
      </c>
      <c r="D102">
        <v>0.62</v>
      </c>
      <c r="E102">
        <v>310.02</v>
      </c>
      <c r="F102">
        <v>60.04</v>
      </c>
      <c r="G102">
        <v>0</v>
      </c>
      <c r="H102">
        <v>0</v>
      </c>
      <c r="I102">
        <v>52.17</v>
      </c>
      <c r="J102">
        <v>2375.1799999999998</v>
      </c>
      <c r="K102">
        <v>48.96</v>
      </c>
    </row>
    <row r="103" spans="1:11" x14ac:dyDescent="0.25">
      <c r="A103" s="1">
        <v>43725.35533564815</v>
      </c>
      <c r="B103">
        <v>2097152</v>
      </c>
      <c r="C103">
        <v>99.38</v>
      </c>
      <c r="D103">
        <v>0.62</v>
      </c>
      <c r="E103">
        <v>346.73</v>
      </c>
      <c r="F103">
        <v>130.44</v>
      </c>
      <c r="G103">
        <v>0</v>
      </c>
      <c r="H103">
        <v>0</v>
      </c>
      <c r="I103">
        <v>82.07</v>
      </c>
      <c r="J103">
        <v>2350.96</v>
      </c>
      <c r="K103">
        <v>70.069999999999993</v>
      </c>
    </row>
    <row r="104" spans="1:11" x14ac:dyDescent="0.25">
      <c r="A104" s="1">
        <v>43725.358807870369</v>
      </c>
      <c r="B104">
        <v>2097152</v>
      </c>
      <c r="C104">
        <v>99.38</v>
      </c>
      <c r="D104">
        <v>0.62</v>
      </c>
      <c r="E104">
        <v>355.26</v>
      </c>
      <c r="F104">
        <v>134.43</v>
      </c>
      <c r="G104">
        <v>0</v>
      </c>
      <c r="H104">
        <v>0.01</v>
      </c>
      <c r="I104">
        <v>92.78</v>
      </c>
      <c r="J104">
        <v>2343.06</v>
      </c>
      <c r="K104">
        <v>192</v>
      </c>
    </row>
    <row r="105" spans="1:11" x14ac:dyDescent="0.25">
      <c r="A105" s="1">
        <v>43725.362280092595</v>
      </c>
      <c r="B105">
        <v>2097152</v>
      </c>
      <c r="C105">
        <v>99.38</v>
      </c>
      <c r="D105">
        <v>0.62</v>
      </c>
      <c r="E105">
        <v>358.74</v>
      </c>
      <c r="F105">
        <v>97.4</v>
      </c>
      <c r="G105">
        <v>0</v>
      </c>
      <c r="H105">
        <v>0</v>
      </c>
      <c r="I105">
        <v>82.12</v>
      </c>
      <c r="J105">
        <v>2341.67</v>
      </c>
      <c r="K105">
        <v>49.67</v>
      </c>
    </row>
    <row r="106" spans="1:11" x14ac:dyDescent="0.25">
      <c r="A106" s="1">
        <v>43725.365752314814</v>
      </c>
      <c r="B106">
        <v>2097152</v>
      </c>
      <c r="C106">
        <v>99.38</v>
      </c>
      <c r="D106">
        <v>0.62</v>
      </c>
      <c r="E106">
        <v>325.74</v>
      </c>
      <c r="F106">
        <v>88.32</v>
      </c>
      <c r="G106">
        <v>0.01</v>
      </c>
      <c r="H106">
        <v>0</v>
      </c>
      <c r="I106">
        <v>53.6</v>
      </c>
      <c r="J106">
        <v>2308.56</v>
      </c>
      <c r="K106">
        <v>62.67</v>
      </c>
    </row>
    <row r="107" spans="1:11" x14ac:dyDescent="0.25">
      <c r="A107" s="1">
        <v>43725.36922453704</v>
      </c>
      <c r="B107">
        <v>2097152</v>
      </c>
      <c r="C107">
        <v>99.38</v>
      </c>
      <c r="D107">
        <v>0.62</v>
      </c>
      <c r="E107">
        <v>391.38</v>
      </c>
      <c r="F107">
        <v>117.96</v>
      </c>
      <c r="G107">
        <v>0</v>
      </c>
      <c r="H107">
        <v>0</v>
      </c>
      <c r="I107">
        <v>59.75</v>
      </c>
      <c r="J107">
        <v>2305.33</v>
      </c>
      <c r="K107">
        <v>76.72</v>
      </c>
    </row>
    <row r="108" spans="1:11" x14ac:dyDescent="0.25">
      <c r="A108" s="1">
        <v>43725.372696759259</v>
      </c>
      <c r="B108">
        <v>2097152</v>
      </c>
      <c r="C108">
        <v>99.38</v>
      </c>
      <c r="D108">
        <v>0.62</v>
      </c>
      <c r="E108">
        <v>361.28</v>
      </c>
      <c r="F108">
        <v>89.24</v>
      </c>
      <c r="G108">
        <v>0</v>
      </c>
      <c r="H108">
        <v>0</v>
      </c>
      <c r="I108">
        <v>52.35</v>
      </c>
      <c r="J108">
        <v>2381.71</v>
      </c>
      <c r="K108">
        <v>47.82</v>
      </c>
    </row>
    <row r="109" spans="1:11" x14ac:dyDescent="0.25">
      <c r="A109" s="1">
        <v>43725.376168981478</v>
      </c>
      <c r="B109">
        <v>2097152</v>
      </c>
      <c r="C109">
        <v>99.38</v>
      </c>
      <c r="D109">
        <v>0.62</v>
      </c>
      <c r="E109">
        <v>376.29</v>
      </c>
      <c r="F109">
        <v>94.78</v>
      </c>
      <c r="G109">
        <v>0</v>
      </c>
      <c r="H109">
        <v>0</v>
      </c>
      <c r="I109">
        <v>65.17</v>
      </c>
      <c r="J109">
        <v>2339.6999999999998</v>
      </c>
      <c r="K109">
        <v>67.209999999999994</v>
      </c>
    </row>
    <row r="110" spans="1:11" x14ac:dyDescent="0.25">
      <c r="A110" s="1">
        <v>43725.379641203705</v>
      </c>
      <c r="B110">
        <v>2097152</v>
      </c>
      <c r="C110">
        <v>99.38</v>
      </c>
      <c r="D110">
        <v>0.62</v>
      </c>
      <c r="E110">
        <v>412.01</v>
      </c>
      <c r="F110">
        <v>109.42</v>
      </c>
      <c r="G110">
        <v>0</v>
      </c>
      <c r="H110">
        <v>0.01</v>
      </c>
      <c r="I110">
        <v>70.930000000000007</v>
      </c>
      <c r="J110">
        <v>2864.44</v>
      </c>
      <c r="K110">
        <v>73.989999999999995</v>
      </c>
    </row>
    <row r="111" spans="1:11" x14ac:dyDescent="0.25">
      <c r="A111" s="1">
        <v>43725.383113425924</v>
      </c>
      <c r="B111">
        <v>2097152</v>
      </c>
      <c r="C111">
        <v>99.38</v>
      </c>
      <c r="D111">
        <v>0.62</v>
      </c>
      <c r="E111">
        <v>382.93</v>
      </c>
      <c r="F111">
        <v>124.69</v>
      </c>
      <c r="G111">
        <v>0</v>
      </c>
      <c r="H111">
        <v>0.01</v>
      </c>
      <c r="I111">
        <v>65.010000000000005</v>
      </c>
      <c r="J111">
        <v>2327.0300000000002</v>
      </c>
      <c r="K111">
        <v>74.540000000000006</v>
      </c>
    </row>
    <row r="112" spans="1:11" x14ac:dyDescent="0.25">
      <c r="A112" s="1">
        <v>43725.38658564815</v>
      </c>
      <c r="B112">
        <v>2097152</v>
      </c>
      <c r="C112">
        <v>99.38</v>
      </c>
      <c r="D112">
        <v>0.62</v>
      </c>
      <c r="E112">
        <v>327.72</v>
      </c>
      <c r="F112">
        <v>83.75</v>
      </c>
      <c r="G112">
        <v>0</v>
      </c>
      <c r="H112">
        <v>0</v>
      </c>
      <c r="I112">
        <v>46.16</v>
      </c>
      <c r="J112">
        <v>2287.59</v>
      </c>
      <c r="K112">
        <v>30.35</v>
      </c>
    </row>
    <row r="113" spans="1:11" x14ac:dyDescent="0.25">
      <c r="A113" s="1">
        <v>43725.390057870369</v>
      </c>
      <c r="B113">
        <v>2097152</v>
      </c>
      <c r="C113">
        <v>99.38</v>
      </c>
      <c r="D113">
        <v>0.62</v>
      </c>
      <c r="E113">
        <v>400.45</v>
      </c>
      <c r="F113">
        <v>139.5</v>
      </c>
      <c r="G113">
        <v>0</v>
      </c>
      <c r="H113">
        <v>0</v>
      </c>
      <c r="I113">
        <v>65.08</v>
      </c>
      <c r="J113">
        <v>2306.63</v>
      </c>
      <c r="K113">
        <v>46.43</v>
      </c>
    </row>
    <row r="114" spans="1:11" x14ac:dyDescent="0.25">
      <c r="A114" s="1">
        <v>43725.393530092595</v>
      </c>
      <c r="B114">
        <v>2097152</v>
      </c>
      <c r="C114">
        <v>99.38</v>
      </c>
      <c r="D114">
        <v>0.62</v>
      </c>
      <c r="E114">
        <v>309.58</v>
      </c>
      <c r="F114">
        <v>93.45</v>
      </c>
      <c r="G114">
        <v>0</v>
      </c>
      <c r="H114">
        <v>0</v>
      </c>
      <c r="I114">
        <v>55.54</v>
      </c>
      <c r="J114">
        <v>2368.1999999999998</v>
      </c>
      <c r="K114">
        <v>18.64</v>
      </c>
    </row>
    <row r="115" spans="1:11" x14ac:dyDescent="0.25">
      <c r="A115" s="1">
        <v>43725.397002314814</v>
      </c>
      <c r="B115">
        <v>2097152</v>
      </c>
      <c r="C115">
        <v>99.38</v>
      </c>
      <c r="D115">
        <v>0.62</v>
      </c>
      <c r="E115">
        <v>1331.94</v>
      </c>
      <c r="F115">
        <v>135.82</v>
      </c>
      <c r="G115">
        <v>0</v>
      </c>
      <c r="H115">
        <v>0</v>
      </c>
      <c r="I115">
        <v>990.73</v>
      </c>
      <c r="J115">
        <v>2314.29</v>
      </c>
      <c r="K115">
        <v>959.79</v>
      </c>
    </row>
    <row r="116" spans="1:11" x14ac:dyDescent="0.25">
      <c r="A116" s="1">
        <v>43725.40047453704</v>
      </c>
      <c r="B116">
        <v>2097152</v>
      </c>
      <c r="C116">
        <v>99.38</v>
      </c>
      <c r="D116">
        <v>0.62</v>
      </c>
      <c r="E116">
        <v>462.14</v>
      </c>
      <c r="F116">
        <v>138.49</v>
      </c>
      <c r="G116">
        <v>0</v>
      </c>
      <c r="H116">
        <v>0</v>
      </c>
      <c r="I116">
        <v>138.47</v>
      </c>
      <c r="J116">
        <v>2313.23</v>
      </c>
      <c r="K116">
        <v>90.38</v>
      </c>
    </row>
    <row r="117" spans="1:11" x14ac:dyDescent="0.25">
      <c r="A117" s="1">
        <v>43725.403946759259</v>
      </c>
      <c r="B117">
        <v>2097152</v>
      </c>
      <c r="C117">
        <v>99.38</v>
      </c>
      <c r="D117">
        <v>0.62</v>
      </c>
      <c r="E117">
        <v>330.59</v>
      </c>
      <c r="F117">
        <v>96.21</v>
      </c>
      <c r="G117">
        <v>0</v>
      </c>
      <c r="H117">
        <v>0.01</v>
      </c>
      <c r="I117">
        <v>48.7</v>
      </c>
      <c r="J117">
        <v>2312.86</v>
      </c>
      <c r="K117">
        <v>0</v>
      </c>
    </row>
    <row r="118" spans="1:11" x14ac:dyDescent="0.25">
      <c r="A118" s="1">
        <v>43725.407418981478</v>
      </c>
      <c r="B118">
        <v>2097152</v>
      </c>
      <c r="C118">
        <v>99.38</v>
      </c>
      <c r="D118">
        <v>0.62</v>
      </c>
      <c r="E118">
        <v>370.05</v>
      </c>
      <c r="F118">
        <v>107.88</v>
      </c>
      <c r="G118">
        <v>0</v>
      </c>
      <c r="H118">
        <v>0</v>
      </c>
      <c r="I118">
        <v>53.18</v>
      </c>
      <c r="J118">
        <v>2311.9299999999998</v>
      </c>
      <c r="K118">
        <v>0</v>
      </c>
    </row>
    <row r="119" spans="1:11" x14ac:dyDescent="0.25">
      <c r="A119" s="1">
        <v>43725.410902777781</v>
      </c>
      <c r="B119">
        <v>2097152</v>
      </c>
      <c r="C119">
        <v>99.38</v>
      </c>
      <c r="D119">
        <v>0.62</v>
      </c>
      <c r="E119">
        <v>451.02</v>
      </c>
      <c r="F119">
        <v>112.99</v>
      </c>
      <c r="G119">
        <v>0</v>
      </c>
      <c r="H119">
        <v>0</v>
      </c>
      <c r="I119">
        <v>55.87</v>
      </c>
      <c r="J119">
        <v>2279.09</v>
      </c>
      <c r="K119">
        <v>7.9</v>
      </c>
    </row>
    <row r="120" spans="1:11" x14ac:dyDescent="0.25">
      <c r="A120" s="1">
        <v>43725.414375</v>
      </c>
      <c r="B120">
        <v>2097152</v>
      </c>
      <c r="C120">
        <v>99.38</v>
      </c>
      <c r="D120">
        <v>0.62</v>
      </c>
      <c r="E120">
        <v>372.04</v>
      </c>
      <c r="F120">
        <v>114.28</v>
      </c>
      <c r="G120">
        <v>0</v>
      </c>
      <c r="H120">
        <v>0.01</v>
      </c>
      <c r="I120">
        <v>53.59</v>
      </c>
      <c r="J120">
        <v>2352.73</v>
      </c>
      <c r="K120">
        <v>34.76</v>
      </c>
    </row>
    <row r="121" spans="1:11" x14ac:dyDescent="0.25">
      <c r="A121" s="1">
        <v>43725.417847222219</v>
      </c>
      <c r="B121">
        <v>2097152</v>
      </c>
      <c r="C121">
        <v>99.38</v>
      </c>
      <c r="D121">
        <v>0.62</v>
      </c>
      <c r="E121">
        <v>334.26</v>
      </c>
      <c r="F121">
        <v>72.38</v>
      </c>
      <c r="G121">
        <v>0</v>
      </c>
      <c r="H121">
        <v>0</v>
      </c>
      <c r="I121">
        <v>46.53</v>
      </c>
      <c r="J121">
        <v>2353.5300000000002</v>
      </c>
      <c r="K121">
        <v>41.72</v>
      </c>
    </row>
    <row r="122" spans="1:11" x14ac:dyDescent="0.25">
      <c r="A122" s="1">
        <v>43725.421319444446</v>
      </c>
      <c r="B122">
        <v>2097152</v>
      </c>
      <c r="C122">
        <v>99.38</v>
      </c>
      <c r="D122">
        <v>0.62</v>
      </c>
      <c r="E122">
        <v>329.8</v>
      </c>
      <c r="F122">
        <v>95.66</v>
      </c>
      <c r="G122">
        <v>0</v>
      </c>
      <c r="H122">
        <v>0</v>
      </c>
      <c r="I122">
        <v>45.68</v>
      </c>
      <c r="J122">
        <v>2298.4299999999998</v>
      </c>
      <c r="K122">
        <v>39.74</v>
      </c>
    </row>
    <row r="123" spans="1:11" x14ac:dyDescent="0.25">
      <c r="A123" s="1">
        <v>43725.424791666665</v>
      </c>
      <c r="B123">
        <v>2097152</v>
      </c>
      <c r="C123">
        <v>99.38</v>
      </c>
      <c r="D123">
        <v>0.62</v>
      </c>
      <c r="E123">
        <v>287.66000000000003</v>
      </c>
      <c r="F123">
        <v>87.12</v>
      </c>
      <c r="G123">
        <v>0</v>
      </c>
      <c r="H123">
        <v>0</v>
      </c>
      <c r="I123">
        <v>43.01</v>
      </c>
      <c r="J123">
        <v>2289.0300000000002</v>
      </c>
      <c r="K123">
        <v>24.67</v>
      </c>
    </row>
    <row r="124" spans="1:11" x14ac:dyDescent="0.25">
      <c r="A124" s="1">
        <v>43725.428263888891</v>
      </c>
      <c r="B124">
        <v>2097152</v>
      </c>
      <c r="C124">
        <v>99.38</v>
      </c>
      <c r="D124">
        <v>0.62</v>
      </c>
      <c r="E124">
        <v>257.8</v>
      </c>
      <c r="F124">
        <v>61.81</v>
      </c>
      <c r="G124">
        <v>0</v>
      </c>
      <c r="H124">
        <v>0</v>
      </c>
      <c r="I124">
        <v>35.54</v>
      </c>
      <c r="J124">
        <v>2274.13</v>
      </c>
      <c r="K124">
        <v>22.28</v>
      </c>
    </row>
    <row r="125" spans="1:11" x14ac:dyDescent="0.25">
      <c r="A125" s="1">
        <v>43725.43173611111</v>
      </c>
      <c r="B125">
        <v>2097152</v>
      </c>
      <c r="C125">
        <v>99.38</v>
      </c>
      <c r="D125">
        <v>0.62</v>
      </c>
      <c r="E125">
        <v>307.66000000000003</v>
      </c>
      <c r="F125">
        <v>78.27</v>
      </c>
      <c r="G125">
        <v>0</v>
      </c>
      <c r="H125">
        <v>0</v>
      </c>
      <c r="I125">
        <v>43.67</v>
      </c>
      <c r="J125">
        <v>2282.4299999999998</v>
      </c>
      <c r="K125">
        <v>31.63</v>
      </c>
    </row>
    <row r="126" spans="1:11" x14ac:dyDescent="0.25">
      <c r="A126" s="1">
        <v>43725.435208333336</v>
      </c>
      <c r="B126">
        <v>2097152</v>
      </c>
      <c r="C126">
        <v>99.38</v>
      </c>
      <c r="D126">
        <v>0.62</v>
      </c>
      <c r="E126">
        <v>361.42</v>
      </c>
      <c r="F126">
        <v>67.58</v>
      </c>
      <c r="G126">
        <v>0</v>
      </c>
      <c r="H126">
        <v>0</v>
      </c>
      <c r="I126">
        <v>43.97</v>
      </c>
      <c r="J126">
        <v>2374.3200000000002</v>
      </c>
      <c r="K126">
        <v>45.34</v>
      </c>
    </row>
    <row r="127" spans="1:11" x14ac:dyDescent="0.25">
      <c r="A127" s="1">
        <v>43725.438680555555</v>
      </c>
      <c r="B127">
        <v>2097152</v>
      </c>
      <c r="C127">
        <v>99.38</v>
      </c>
      <c r="D127">
        <v>0.62</v>
      </c>
      <c r="E127">
        <v>305.66000000000003</v>
      </c>
      <c r="F127">
        <v>65.150000000000006</v>
      </c>
      <c r="G127">
        <v>0</v>
      </c>
      <c r="H127">
        <v>0</v>
      </c>
      <c r="I127">
        <v>39.17</v>
      </c>
      <c r="J127">
        <v>2267.1</v>
      </c>
      <c r="K127">
        <v>28.72</v>
      </c>
    </row>
    <row r="128" spans="1:11" x14ac:dyDescent="0.25">
      <c r="A128" s="1">
        <v>43725.442152777781</v>
      </c>
      <c r="B128">
        <v>2097152</v>
      </c>
      <c r="C128">
        <v>99.38</v>
      </c>
      <c r="D128">
        <v>0.62</v>
      </c>
      <c r="E128">
        <v>411.69</v>
      </c>
      <c r="F128">
        <v>139.53</v>
      </c>
      <c r="G128">
        <v>0</v>
      </c>
      <c r="H128">
        <v>0</v>
      </c>
      <c r="I128">
        <v>60.31</v>
      </c>
      <c r="J128">
        <v>2287.75</v>
      </c>
      <c r="K128">
        <v>63.67</v>
      </c>
    </row>
    <row r="129" spans="1:11" x14ac:dyDescent="0.25">
      <c r="A129" s="1">
        <v>43725.445625</v>
      </c>
      <c r="B129">
        <v>2097152</v>
      </c>
      <c r="C129">
        <v>99.38</v>
      </c>
      <c r="D129">
        <v>0.62</v>
      </c>
      <c r="E129">
        <v>305.74</v>
      </c>
      <c r="F129">
        <v>99.74</v>
      </c>
      <c r="G129">
        <v>0</v>
      </c>
      <c r="H129">
        <v>0</v>
      </c>
      <c r="I129">
        <v>44.2</v>
      </c>
      <c r="J129">
        <v>2288.38</v>
      </c>
      <c r="K129">
        <v>27.84</v>
      </c>
    </row>
    <row r="130" spans="1:11" x14ac:dyDescent="0.25">
      <c r="A130" s="1">
        <v>43725.449097222219</v>
      </c>
      <c r="B130">
        <v>2097152</v>
      </c>
      <c r="C130">
        <v>99.38</v>
      </c>
      <c r="D130">
        <v>0.62</v>
      </c>
      <c r="E130">
        <v>347.05</v>
      </c>
      <c r="F130">
        <v>84.41</v>
      </c>
      <c r="G130">
        <v>0</v>
      </c>
      <c r="H130">
        <v>0</v>
      </c>
      <c r="I130">
        <v>45.43</v>
      </c>
      <c r="J130">
        <v>2291.64</v>
      </c>
      <c r="K130">
        <v>47.38</v>
      </c>
    </row>
    <row r="131" spans="1:11" x14ac:dyDescent="0.25">
      <c r="A131" s="1">
        <v>43725.452569444446</v>
      </c>
      <c r="B131">
        <v>2097152</v>
      </c>
      <c r="C131">
        <v>99.38</v>
      </c>
      <c r="D131">
        <v>0.62</v>
      </c>
      <c r="E131">
        <v>322.63</v>
      </c>
      <c r="F131">
        <v>73.19</v>
      </c>
      <c r="G131">
        <v>0</v>
      </c>
      <c r="H131">
        <v>0.01</v>
      </c>
      <c r="I131">
        <v>41.27</v>
      </c>
      <c r="J131">
        <v>2287.7800000000002</v>
      </c>
      <c r="K131">
        <v>37.96</v>
      </c>
    </row>
    <row r="132" spans="1:11" x14ac:dyDescent="0.25">
      <c r="A132" s="1">
        <v>43725.456041666665</v>
      </c>
      <c r="B132">
        <v>2097152</v>
      </c>
      <c r="C132">
        <v>99.38</v>
      </c>
      <c r="D132">
        <v>0.62</v>
      </c>
      <c r="E132">
        <v>340.05</v>
      </c>
      <c r="F132">
        <v>92.98</v>
      </c>
      <c r="G132">
        <v>0</v>
      </c>
      <c r="H132">
        <v>0</v>
      </c>
      <c r="I132">
        <v>45.19</v>
      </c>
      <c r="J132">
        <v>2337.16</v>
      </c>
      <c r="K132">
        <v>20.440000000000001</v>
      </c>
    </row>
    <row r="133" spans="1:11" x14ac:dyDescent="0.25">
      <c r="A133" s="1">
        <v>43725.459513888891</v>
      </c>
      <c r="B133">
        <v>2097152</v>
      </c>
      <c r="C133">
        <v>99.38</v>
      </c>
      <c r="D133">
        <v>0.62</v>
      </c>
      <c r="E133">
        <v>348.98</v>
      </c>
      <c r="F133">
        <v>108.51</v>
      </c>
      <c r="G133">
        <v>0</v>
      </c>
      <c r="H133">
        <v>0</v>
      </c>
      <c r="I133">
        <v>50.05</v>
      </c>
      <c r="J133">
        <v>2294.2800000000002</v>
      </c>
      <c r="K133">
        <v>49.39</v>
      </c>
    </row>
    <row r="134" spans="1:11" x14ac:dyDescent="0.25">
      <c r="A134" s="1">
        <v>43725.46298611111</v>
      </c>
      <c r="B134">
        <v>2097152</v>
      </c>
      <c r="C134">
        <v>99.38</v>
      </c>
      <c r="D134">
        <v>0.62</v>
      </c>
      <c r="E134">
        <v>331.12</v>
      </c>
      <c r="F134">
        <v>108.35</v>
      </c>
      <c r="G134">
        <v>0</v>
      </c>
      <c r="H134">
        <v>0</v>
      </c>
      <c r="I134">
        <v>49.27</v>
      </c>
      <c r="J134">
        <v>2298.92</v>
      </c>
      <c r="K134">
        <v>11.77</v>
      </c>
    </row>
    <row r="135" spans="1:11" x14ac:dyDescent="0.25">
      <c r="A135" s="1">
        <v>43725.466458333336</v>
      </c>
      <c r="B135">
        <v>2097152</v>
      </c>
      <c r="C135">
        <v>99.38</v>
      </c>
      <c r="D135">
        <v>0.62</v>
      </c>
      <c r="E135">
        <v>427.17</v>
      </c>
      <c r="F135">
        <v>89.33</v>
      </c>
      <c r="G135">
        <v>0</v>
      </c>
      <c r="H135">
        <v>0</v>
      </c>
      <c r="I135">
        <v>53.48</v>
      </c>
      <c r="J135">
        <v>2288.94</v>
      </c>
      <c r="K135">
        <v>88.4</v>
      </c>
    </row>
    <row r="136" spans="1:11" x14ac:dyDescent="0.25">
      <c r="A136" s="1">
        <v>43725.469930555555</v>
      </c>
      <c r="B136">
        <v>2097152</v>
      </c>
      <c r="C136">
        <v>99.38</v>
      </c>
      <c r="D136">
        <v>0.62</v>
      </c>
      <c r="E136">
        <v>351.42</v>
      </c>
      <c r="F136">
        <v>133.51</v>
      </c>
      <c r="G136">
        <v>0</v>
      </c>
      <c r="H136">
        <v>0</v>
      </c>
      <c r="I136">
        <v>55.07</v>
      </c>
      <c r="J136">
        <v>2294.48</v>
      </c>
      <c r="K136">
        <v>6.54</v>
      </c>
    </row>
    <row r="137" spans="1:11" x14ac:dyDescent="0.25">
      <c r="A137" s="1">
        <v>43725.473402777781</v>
      </c>
      <c r="B137">
        <v>2097152</v>
      </c>
      <c r="C137">
        <v>99.38</v>
      </c>
      <c r="D137">
        <v>0.62</v>
      </c>
      <c r="E137">
        <v>422.32</v>
      </c>
      <c r="F137">
        <v>130.94</v>
      </c>
      <c r="G137">
        <v>0</v>
      </c>
      <c r="H137">
        <v>0</v>
      </c>
      <c r="I137">
        <v>59.44</v>
      </c>
      <c r="J137">
        <v>2294.48</v>
      </c>
      <c r="K137">
        <v>25.4</v>
      </c>
    </row>
    <row r="138" spans="1:11" x14ac:dyDescent="0.25">
      <c r="A138" s="1">
        <v>43725.476875</v>
      </c>
      <c r="B138">
        <v>2097152</v>
      </c>
      <c r="C138">
        <v>99.38</v>
      </c>
      <c r="D138">
        <v>0.62</v>
      </c>
      <c r="E138">
        <v>384.6</v>
      </c>
      <c r="F138">
        <v>89.03</v>
      </c>
      <c r="G138">
        <v>0</v>
      </c>
      <c r="H138">
        <v>0</v>
      </c>
      <c r="I138">
        <v>49.45</v>
      </c>
      <c r="J138">
        <v>2356.3000000000002</v>
      </c>
      <c r="K138">
        <v>25.17</v>
      </c>
    </row>
    <row r="139" spans="1:11" x14ac:dyDescent="0.25">
      <c r="A139" s="1">
        <v>43725.480347222219</v>
      </c>
      <c r="B139">
        <v>2097152</v>
      </c>
      <c r="C139">
        <v>99.38</v>
      </c>
      <c r="D139">
        <v>0.62</v>
      </c>
      <c r="E139">
        <v>606.20000000000005</v>
      </c>
      <c r="F139">
        <v>171.33</v>
      </c>
      <c r="G139">
        <v>0</v>
      </c>
      <c r="H139">
        <v>0</v>
      </c>
      <c r="I139">
        <v>134.1</v>
      </c>
      <c r="J139">
        <v>2348.3200000000002</v>
      </c>
      <c r="K139">
        <v>166.05</v>
      </c>
    </row>
    <row r="140" spans="1:11" x14ac:dyDescent="0.25">
      <c r="A140" s="1">
        <v>43725.483819444446</v>
      </c>
      <c r="B140">
        <v>2097152</v>
      </c>
      <c r="C140">
        <v>99.38</v>
      </c>
      <c r="D140">
        <v>0.62</v>
      </c>
      <c r="E140">
        <v>481.27</v>
      </c>
      <c r="F140">
        <v>185.84</v>
      </c>
      <c r="G140">
        <v>0</v>
      </c>
      <c r="H140">
        <v>0</v>
      </c>
      <c r="I140">
        <v>79.92</v>
      </c>
      <c r="J140">
        <v>2310.15</v>
      </c>
      <c r="K140">
        <v>42</v>
      </c>
    </row>
    <row r="141" spans="1:11" x14ac:dyDescent="0.25">
      <c r="A141" s="1">
        <v>43725.487291666665</v>
      </c>
      <c r="B141">
        <v>2097152</v>
      </c>
      <c r="C141">
        <v>99.38</v>
      </c>
      <c r="D141">
        <v>0.62</v>
      </c>
      <c r="E141">
        <v>377.93</v>
      </c>
      <c r="F141">
        <v>103.51</v>
      </c>
      <c r="G141">
        <v>0</v>
      </c>
      <c r="H141">
        <v>0</v>
      </c>
      <c r="I141">
        <v>50.13</v>
      </c>
      <c r="J141">
        <v>2309.67</v>
      </c>
      <c r="K141">
        <v>11.85</v>
      </c>
    </row>
    <row r="142" spans="1:11" x14ac:dyDescent="0.25">
      <c r="A142" s="1">
        <v>43725.490763888891</v>
      </c>
      <c r="B142">
        <v>2097152</v>
      </c>
      <c r="C142">
        <v>99.38</v>
      </c>
      <c r="D142">
        <v>0.62</v>
      </c>
      <c r="E142">
        <v>430.23</v>
      </c>
      <c r="F142">
        <v>117.84</v>
      </c>
      <c r="G142">
        <v>0</v>
      </c>
      <c r="H142">
        <v>0.01</v>
      </c>
      <c r="I142">
        <v>54.54</v>
      </c>
      <c r="J142">
        <v>2296.7600000000002</v>
      </c>
      <c r="K142">
        <v>11.6</v>
      </c>
    </row>
    <row r="143" spans="1:11" x14ac:dyDescent="0.25">
      <c r="A143" s="1">
        <v>43725.49423611111</v>
      </c>
      <c r="B143">
        <v>2097152</v>
      </c>
      <c r="C143">
        <v>99.38</v>
      </c>
      <c r="D143">
        <v>0.62</v>
      </c>
      <c r="E143">
        <v>359.75</v>
      </c>
      <c r="F143">
        <v>103.78</v>
      </c>
      <c r="G143">
        <v>0</v>
      </c>
      <c r="H143">
        <v>0</v>
      </c>
      <c r="I143">
        <v>50.78</v>
      </c>
      <c r="J143">
        <v>2284.0100000000002</v>
      </c>
      <c r="K143">
        <v>23.84</v>
      </c>
    </row>
    <row r="144" spans="1:11" x14ac:dyDescent="0.25">
      <c r="A144" s="1">
        <v>43725.497708333336</v>
      </c>
      <c r="B144">
        <v>2097152</v>
      </c>
      <c r="C144">
        <v>99.38</v>
      </c>
      <c r="D144">
        <v>0.62</v>
      </c>
      <c r="E144">
        <v>458.47</v>
      </c>
      <c r="F144">
        <v>109.33</v>
      </c>
      <c r="G144">
        <v>0</v>
      </c>
      <c r="H144">
        <v>0</v>
      </c>
      <c r="I144">
        <v>59.11</v>
      </c>
      <c r="J144">
        <v>2355.83</v>
      </c>
      <c r="K144">
        <v>35.32</v>
      </c>
    </row>
    <row r="145" spans="1:11" x14ac:dyDescent="0.25">
      <c r="A145" s="1">
        <v>43725.501180555555</v>
      </c>
      <c r="B145">
        <v>2097152</v>
      </c>
      <c r="C145">
        <v>99.38</v>
      </c>
      <c r="D145">
        <v>0.62</v>
      </c>
      <c r="E145">
        <v>275.66000000000003</v>
      </c>
      <c r="F145">
        <v>78.239999999999995</v>
      </c>
      <c r="G145">
        <v>0</v>
      </c>
      <c r="H145">
        <v>0</v>
      </c>
      <c r="I145">
        <v>38.130000000000003</v>
      </c>
      <c r="J145">
        <v>2963.13</v>
      </c>
      <c r="K145">
        <v>46.62</v>
      </c>
    </row>
    <row r="146" spans="1:11" x14ac:dyDescent="0.25">
      <c r="A146" s="1">
        <v>43725.504664351851</v>
      </c>
      <c r="B146">
        <v>2097152</v>
      </c>
      <c r="C146">
        <v>99.38</v>
      </c>
      <c r="D146">
        <v>0.62</v>
      </c>
      <c r="E146">
        <v>270.7</v>
      </c>
      <c r="F146">
        <v>118.74</v>
      </c>
      <c r="G146">
        <v>0</v>
      </c>
      <c r="H146">
        <v>0</v>
      </c>
      <c r="I146">
        <v>47.95</v>
      </c>
      <c r="J146">
        <v>2288.29</v>
      </c>
      <c r="K146">
        <v>0.32</v>
      </c>
    </row>
    <row r="147" spans="1:11" x14ac:dyDescent="0.25">
      <c r="A147" s="1">
        <v>43725.508136574077</v>
      </c>
      <c r="B147">
        <v>2097152</v>
      </c>
      <c r="C147">
        <v>99.38</v>
      </c>
      <c r="D147">
        <v>0.62</v>
      </c>
      <c r="E147">
        <v>298.83</v>
      </c>
      <c r="F147">
        <v>98</v>
      </c>
      <c r="G147">
        <v>0</v>
      </c>
      <c r="H147">
        <v>0</v>
      </c>
      <c r="I147">
        <v>48.34</v>
      </c>
      <c r="J147">
        <v>2298.34</v>
      </c>
      <c r="K147">
        <v>46.51</v>
      </c>
    </row>
    <row r="148" spans="1:11" x14ac:dyDescent="0.25">
      <c r="A148" s="1">
        <v>43725.511608796296</v>
      </c>
      <c r="B148">
        <v>2097152</v>
      </c>
      <c r="C148">
        <v>99.38</v>
      </c>
      <c r="D148">
        <v>0.62</v>
      </c>
      <c r="E148">
        <v>340.99</v>
      </c>
      <c r="F148">
        <v>258.68</v>
      </c>
      <c r="G148">
        <v>0</v>
      </c>
      <c r="H148">
        <v>0</v>
      </c>
      <c r="I148">
        <v>91.9</v>
      </c>
      <c r="J148">
        <v>2344.15</v>
      </c>
      <c r="K148">
        <v>8.94</v>
      </c>
    </row>
    <row r="149" spans="1:11" x14ac:dyDescent="0.25">
      <c r="A149" s="1">
        <v>43725.515081018515</v>
      </c>
      <c r="B149">
        <v>2097152</v>
      </c>
      <c r="C149">
        <v>99.38</v>
      </c>
      <c r="D149">
        <v>0.62</v>
      </c>
      <c r="E149">
        <v>230.45</v>
      </c>
      <c r="F149">
        <v>63.75</v>
      </c>
      <c r="G149">
        <v>0</v>
      </c>
      <c r="H149">
        <v>0</v>
      </c>
      <c r="I149">
        <v>33.65</v>
      </c>
      <c r="J149">
        <v>2281</v>
      </c>
      <c r="K149">
        <v>13.37</v>
      </c>
    </row>
    <row r="150" spans="1:11" x14ac:dyDescent="0.25">
      <c r="A150" s="1">
        <v>43725.518553240741</v>
      </c>
      <c r="B150">
        <v>2097152</v>
      </c>
      <c r="C150">
        <v>99.38</v>
      </c>
      <c r="D150">
        <v>0.62</v>
      </c>
      <c r="E150">
        <v>200.13</v>
      </c>
      <c r="F150">
        <v>73.510000000000005</v>
      </c>
      <c r="G150">
        <v>0</v>
      </c>
      <c r="H150">
        <v>0</v>
      </c>
      <c r="I150">
        <v>33.83</v>
      </c>
      <c r="J150">
        <v>2345.6799999999998</v>
      </c>
      <c r="K150">
        <v>0</v>
      </c>
    </row>
    <row r="151" spans="1:11" x14ac:dyDescent="0.25">
      <c r="A151" s="1">
        <v>43725.52202546296</v>
      </c>
      <c r="B151">
        <v>2097152</v>
      </c>
      <c r="C151">
        <v>99.38</v>
      </c>
      <c r="D151">
        <v>0.62</v>
      </c>
      <c r="E151">
        <v>190.81</v>
      </c>
      <c r="F151">
        <v>51.81</v>
      </c>
      <c r="G151">
        <v>0</v>
      </c>
      <c r="H151">
        <v>0</v>
      </c>
      <c r="I151">
        <v>28.05</v>
      </c>
      <c r="J151">
        <v>2279.6799999999998</v>
      </c>
      <c r="K151">
        <v>15.06</v>
      </c>
    </row>
    <row r="152" spans="1:11" x14ac:dyDescent="0.25">
      <c r="A152" s="1">
        <v>43725.525497685187</v>
      </c>
      <c r="B152">
        <v>2097152</v>
      </c>
      <c r="C152">
        <v>99.38</v>
      </c>
      <c r="D152">
        <v>0.62</v>
      </c>
      <c r="E152">
        <v>233.16</v>
      </c>
      <c r="F152">
        <v>82.57</v>
      </c>
      <c r="G152">
        <v>0</v>
      </c>
      <c r="H152">
        <v>0</v>
      </c>
      <c r="I152">
        <v>38.590000000000003</v>
      </c>
      <c r="J152">
        <v>2280.54</v>
      </c>
      <c r="K152">
        <v>28.55</v>
      </c>
    </row>
    <row r="153" spans="1:11" x14ac:dyDescent="0.25">
      <c r="A153" s="1">
        <v>43725.528969907406</v>
      </c>
      <c r="B153">
        <v>2097152</v>
      </c>
      <c r="C153">
        <v>99.38</v>
      </c>
      <c r="D153">
        <v>0.62</v>
      </c>
      <c r="E153">
        <v>299.39</v>
      </c>
      <c r="F153">
        <v>101.45</v>
      </c>
      <c r="G153">
        <v>0</v>
      </c>
      <c r="H153">
        <v>0</v>
      </c>
      <c r="I153">
        <v>43.76</v>
      </c>
      <c r="J153">
        <v>2283.12</v>
      </c>
      <c r="K153">
        <v>5.67</v>
      </c>
    </row>
    <row r="154" spans="1:11" x14ac:dyDescent="0.25">
      <c r="A154" s="1">
        <v>43725.532442129632</v>
      </c>
      <c r="B154">
        <v>2097152</v>
      </c>
      <c r="C154">
        <v>99.38</v>
      </c>
      <c r="D154">
        <v>0.62</v>
      </c>
      <c r="E154">
        <v>285.22000000000003</v>
      </c>
      <c r="F154">
        <v>65.88</v>
      </c>
      <c r="G154">
        <v>0</v>
      </c>
      <c r="H154">
        <v>0.01</v>
      </c>
      <c r="I154">
        <v>38.840000000000003</v>
      </c>
      <c r="J154">
        <v>2274.3200000000002</v>
      </c>
      <c r="K154">
        <v>6.69</v>
      </c>
    </row>
    <row r="155" spans="1:11" x14ac:dyDescent="0.25">
      <c r="A155" s="1">
        <v>43725.535914351851</v>
      </c>
      <c r="B155">
        <v>2097152</v>
      </c>
      <c r="C155">
        <v>99.38</v>
      </c>
      <c r="D155">
        <v>0.62</v>
      </c>
      <c r="E155">
        <v>202.52</v>
      </c>
      <c r="F155">
        <v>62.07</v>
      </c>
      <c r="G155">
        <v>0</v>
      </c>
      <c r="H155">
        <v>0</v>
      </c>
      <c r="I155">
        <v>31.49</v>
      </c>
      <c r="J155">
        <v>2259.7600000000002</v>
      </c>
      <c r="K155">
        <v>12.6</v>
      </c>
    </row>
    <row r="156" spans="1:11" x14ac:dyDescent="0.25">
      <c r="A156" s="1">
        <v>43725.539386574077</v>
      </c>
      <c r="B156">
        <v>2097152</v>
      </c>
      <c r="C156">
        <v>99.38</v>
      </c>
      <c r="D156">
        <v>0.62</v>
      </c>
      <c r="E156">
        <v>254.17</v>
      </c>
      <c r="F156">
        <v>66.790000000000006</v>
      </c>
      <c r="G156">
        <v>0</v>
      </c>
      <c r="H156">
        <v>0.01</v>
      </c>
      <c r="I156">
        <v>34.78</v>
      </c>
      <c r="J156">
        <v>2339.06</v>
      </c>
      <c r="K156">
        <v>28.65</v>
      </c>
    </row>
    <row r="157" spans="1:11" x14ac:dyDescent="0.25">
      <c r="A157" s="1">
        <v>43725.542858796296</v>
      </c>
      <c r="B157">
        <v>2097152</v>
      </c>
      <c r="C157">
        <v>99.38</v>
      </c>
      <c r="D157">
        <v>0.62</v>
      </c>
      <c r="E157">
        <v>214.69</v>
      </c>
      <c r="F157">
        <v>94.54</v>
      </c>
      <c r="G157">
        <v>0</v>
      </c>
      <c r="H157">
        <v>0</v>
      </c>
      <c r="I157">
        <v>41.75</v>
      </c>
      <c r="J157">
        <v>2276.21</v>
      </c>
      <c r="K157">
        <v>17.43</v>
      </c>
    </row>
    <row r="158" spans="1:11" x14ac:dyDescent="0.25">
      <c r="A158" s="1">
        <v>43725.546331018515</v>
      </c>
      <c r="B158">
        <v>2097152</v>
      </c>
      <c r="C158">
        <v>99.38</v>
      </c>
      <c r="D158">
        <v>0.62</v>
      </c>
      <c r="E158">
        <v>198.93</v>
      </c>
      <c r="F158">
        <v>57.99</v>
      </c>
      <c r="G158">
        <v>0</v>
      </c>
      <c r="H158">
        <v>0</v>
      </c>
      <c r="I158">
        <v>29.98</v>
      </c>
      <c r="J158">
        <v>2266.64</v>
      </c>
      <c r="K158">
        <v>3.88</v>
      </c>
    </row>
    <row r="159" spans="1:11" x14ac:dyDescent="0.25">
      <c r="A159" s="1">
        <v>43725.549803240741</v>
      </c>
      <c r="B159">
        <v>2097152</v>
      </c>
      <c r="C159">
        <v>99.38</v>
      </c>
      <c r="D159">
        <v>0.62</v>
      </c>
      <c r="E159">
        <v>197.31</v>
      </c>
      <c r="F159">
        <v>74.22</v>
      </c>
      <c r="G159">
        <v>0</v>
      </c>
      <c r="H159">
        <v>0</v>
      </c>
      <c r="I159">
        <v>39.07</v>
      </c>
      <c r="J159">
        <v>2279.9899999999998</v>
      </c>
      <c r="K159">
        <v>0</v>
      </c>
    </row>
    <row r="160" spans="1:11" x14ac:dyDescent="0.25">
      <c r="A160" s="1">
        <v>43725.55327546296</v>
      </c>
      <c r="B160">
        <v>2097152</v>
      </c>
      <c r="C160">
        <v>99.38</v>
      </c>
      <c r="D160">
        <v>0.62</v>
      </c>
      <c r="E160">
        <v>290.43</v>
      </c>
      <c r="F160">
        <v>91.19</v>
      </c>
      <c r="G160">
        <v>0</v>
      </c>
      <c r="H160">
        <v>0</v>
      </c>
      <c r="I160">
        <v>44.21</v>
      </c>
      <c r="J160">
        <v>2298.2399999999998</v>
      </c>
      <c r="K160">
        <v>0</v>
      </c>
    </row>
    <row r="161" spans="1:11" x14ac:dyDescent="0.25">
      <c r="A161" s="1">
        <v>43725.556747685187</v>
      </c>
      <c r="B161">
        <v>2097152</v>
      </c>
      <c r="C161">
        <v>99.38</v>
      </c>
      <c r="D161">
        <v>0.62</v>
      </c>
      <c r="E161">
        <v>253.09</v>
      </c>
      <c r="F161">
        <v>72.010000000000005</v>
      </c>
      <c r="G161">
        <v>0</v>
      </c>
      <c r="H161">
        <v>0</v>
      </c>
      <c r="I161">
        <v>35.770000000000003</v>
      </c>
      <c r="J161">
        <v>2250.9</v>
      </c>
      <c r="K161">
        <v>14.32</v>
      </c>
    </row>
    <row r="162" spans="1:11" x14ac:dyDescent="0.25">
      <c r="A162" s="1">
        <v>43725.560219907406</v>
      </c>
      <c r="B162">
        <v>2097152</v>
      </c>
      <c r="C162">
        <v>99.38</v>
      </c>
      <c r="D162">
        <v>0.62</v>
      </c>
      <c r="E162">
        <v>302.8</v>
      </c>
      <c r="F162">
        <v>74.38</v>
      </c>
      <c r="G162">
        <v>0</v>
      </c>
      <c r="H162">
        <v>0</v>
      </c>
      <c r="I162">
        <v>39.53</v>
      </c>
      <c r="J162">
        <v>2345.69</v>
      </c>
      <c r="K162">
        <v>29.68</v>
      </c>
    </row>
    <row r="163" spans="1:11" x14ac:dyDescent="0.25">
      <c r="A163" s="1">
        <v>43725.563692129632</v>
      </c>
      <c r="B163">
        <v>2097152</v>
      </c>
      <c r="C163">
        <v>99.38</v>
      </c>
      <c r="D163">
        <v>0.62</v>
      </c>
      <c r="E163">
        <v>307.3</v>
      </c>
      <c r="F163">
        <v>123.29</v>
      </c>
      <c r="G163">
        <v>0</v>
      </c>
      <c r="H163">
        <v>0.01</v>
      </c>
      <c r="I163">
        <v>45.06</v>
      </c>
      <c r="J163">
        <v>2284.81</v>
      </c>
      <c r="K163">
        <v>1.23</v>
      </c>
    </row>
    <row r="164" spans="1:11" x14ac:dyDescent="0.25">
      <c r="A164" s="1">
        <v>43725.567164351851</v>
      </c>
      <c r="B164">
        <v>2097152</v>
      </c>
      <c r="C164">
        <v>99.38</v>
      </c>
      <c r="D164">
        <v>0.62</v>
      </c>
      <c r="E164">
        <v>346.27</v>
      </c>
      <c r="F164">
        <v>111.48</v>
      </c>
      <c r="G164">
        <v>0</v>
      </c>
      <c r="H164">
        <v>0</v>
      </c>
      <c r="I164">
        <v>51.05</v>
      </c>
      <c r="J164">
        <v>2295.66</v>
      </c>
      <c r="K164">
        <v>35.78</v>
      </c>
    </row>
    <row r="165" spans="1:11" x14ac:dyDescent="0.25">
      <c r="A165" s="1">
        <v>43725.570636574077</v>
      </c>
      <c r="B165">
        <v>2097152</v>
      </c>
      <c r="C165">
        <v>99.38</v>
      </c>
      <c r="D165">
        <v>0.62</v>
      </c>
      <c r="E165">
        <v>292.42</v>
      </c>
      <c r="F165">
        <v>98.19</v>
      </c>
      <c r="G165">
        <v>0</v>
      </c>
      <c r="H165">
        <v>0</v>
      </c>
      <c r="I165">
        <v>40.159999999999997</v>
      </c>
      <c r="J165">
        <v>2292.9899999999998</v>
      </c>
      <c r="K165">
        <v>15.15</v>
      </c>
    </row>
    <row r="166" spans="1:11" x14ac:dyDescent="0.25">
      <c r="A166" s="1">
        <v>43725.574108796296</v>
      </c>
      <c r="B166">
        <v>2097152</v>
      </c>
      <c r="C166">
        <v>99.38</v>
      </c>
      <c r="D166">
        <v>0.62</v>
      </c>
      <c r="E166">
        <v>262.39</v>
      </c>
      <c r="F166">
        <v>70.55</v>
      </c>
      <c r="G166">
        <v>0</v>
      </c>
      <c r="H166">
        <v>0</v>
      </c>
      <c r="I166">
        <v>34.72</v>
      </c>
      <c r="J166">
        <v>2287.46</v>
      </c>
      <c r="K166">
        <v>22.23</v>
      </c>
    </row>
    <row r="167" spans="1:11" x14ac:dyDescent="0.25">
      <c r="A167" s="1">
        <v>43725.577581018515</v>
      </c>
      <c r="B167">
        <v>2097152</v>
      </c>
      <c r="C167">
        <v>99.38</v>
      </c>
      <c r="D167">
        <v>0.62</v>
      </c>
      <c r="E167">
        <v>326.01</v>
      </c>
      <c r="F167">
        <v>104.79</v>
      </c>
      <c r="G167">
        <v>0</v>
      </c>
      <c r="H167">
        <v>0.01</v>
      </c>
      <c r="I167">
        <v>49.87</v>
      </c>
      <c r="J167">
        <v>2289.2600000000002</v>
      </c>
      <c r="K167">
        <v>6.82</v>
      </c>
    </row>
    <row r="168" spans="1:11" x14ac:dyDescent="0.25">
      <c r="A168" s="1">
        <v>43725.581053240741</v>
      </c>
      <c r="B168">
        <v>2097152</v>
      </c>
      <c r="C168">
        <v>99.38</v>
      </c>
      <c r="D168">
        <v>0.62</v>
      </c>
      <c r="E168">
        <v>342.39</v>
      </c>
      <c r="F168">
        <v>85.3</v>
      </c>
      <c r="G168">
        <v>0</v>
      </c>
      <c r="H168">
        <v>0</v>
      </c>
      <c r="I168">
        <v>44.18</v>
      </c>
      <c r="J168">
        <v>2328.48</v>
      </c>
      <c r="K168">
        <v>28.36</v>
      </c>
    </row>
    <row r="169" spans="1:11" x14ac:dyDescent="0.25">
      <c r="A169" s="1">
        <v>43725.58452546296</v>
      </c>
      <c r="B169">
        <v>2097152</v>
      </c>
      <c r="C169">
        <v>99.38</v>
      </c>
      <c r="D169">
        <v>0.62</v>
      </c>
      <c r="E169">
        <v>289.06</v>
      </c>
      <c r="F169">
        <v>80.180000000000007</v>
      </c>
      <c r="G169">
        <v>0</v>
      </c>
      <c r="H169">
        <v>0</v>
      </c>
      <c r="I169">
        <v>40.799999999999997</v>
      </c>
      <c r="J169">
        <v>2286.87</v>
      </c>
      <c r="K169">
        <v>0</v>
      </c>
    </row>
    <row r="170" spans="1:11" x14ac:dyDescent="0.25">
      <c r="A170" s="1">
        <v>43725.587997685187</v>
      </c>
      <c r="B170">
        <v>2097152</v>
      </c>
      <c r="C170">
        <v>99.38</v>
      </c>
      <c r="D170">
        <v>0.62</v>
      </c>
      <c r="E170">
        <v>381.61</v>
      </c>
      <c r="F170">
        <v>128.84</v>
      </c>
      <c r="G170">
        <v>0</v>
      </c>
      <c r="H170">
        <v>0</v>
      </c>
      <c r="I170">
        <v>64.709999999999994</v>
      </c>
      <c r="J170">
        <v>2298.67</v>
      </c>
      <c r="K170">
        <v>27</v>
      </c>
    </row>
    <row r="171" spans="1:11" x14ac:dyDescent="0.25">
      <c r="A171" s="1">
        <v>43725.591469907406</v>
      </c>
      <c r="B171">
        <v>2097152</v>
      </c>
      <c r="C171">
        <v>99.38</v>
      </c>
      <c r="D171">
        <v>0.62</v>
      </c>
      <c r="E171">
        <v>361.09</v>
      </c>
      <c r="F171">
        <v>101.06</v>
      </c>
      <c r="G171">
        <v>0</v>
      </c>
      <c r="H171">
        <v>0</v>
      </c>
      <c r="I171">
        <v>47.3</v>
      </c>
      <c r="J171">
        <v>2298.83</v>
      </c>
      <c r="K171">
        <v>0</v>
      </c>
    </row>
    <row r="172" spans="1:11" x14ac:dyDescent="0.25">
      <c r="A172" s="1">
        <v>43725.594942129632</v>
      </c>
      <c r="B172">
        <v>2097152</v>
      </c>
      <c r="C172">
        <v>99.38</v>
      </c>
      <c r="D172">
        <v>0.62</v>
      </c>
      <c r="E172">
        <v>382.58</v>
      </c>
      <c r="F172">
        <v>131.72999999999999</v>
      </c>
      <c r="G172">
        <v>0</v>
      </c>
      <c r="H172">
        <v>0</v>
      </c>
      <c r="I172">
        <v>58.54</v>
      </c>
      <c r="J172">
        <v>2288.0500000000002</v>
      </c>
      <c r="K172">
        <v>0</v>
      </c>
    </row>
    <row r="173" spans="1:11" x14ac:dyDescent="0.25">
      <c r="A173" s="1">
        <v>43725.598414351851</v>
      </c>
      <c r="B173">
        <v>2097152</v>
      </c>
      <c r="C173">
        <v>99.38</v>
      </c>
      <c r="D173">
        <v>0.62</v>
      </c>
      <c r="E173">
        <v>366.97</v>
      </c>
      <c r="F173">
        <v>96.4</v>
      </c>
      <c r="G173">
        <v>0</v>
      </c>
      <c r="H173">
        <v>0</v>
      </c>
      <c r="I173">
        <v>48.16</v>
      </c>
      <c r="J173">
        <v>2278.92</v>
      </c>
      <c r="K173">
        <v>0</v>
      </c>
    </row>
    <row r="174" spans="1:11" x14ac:dyDescent="0.25">
      <c r="A174" s="1">
        <v>43725.601898148147</v>
      </c>
      <c r="B174">
        <v>2097152</v>
      </c>
      <c r="C174">
        <v>99.38</v>
      </c>
      <c r="D174">
        <v>0.62</v>
      </c>
      <c r="E174">
        <v>377.99</v>
      </c>
      <c r="F174">
        <v>118.42</v>
      </c>
      <c r="G174">
        <v>0</v>
      </c>
      <c r="H174">
        <v>0.01</v>
      </c>
      <c r="I174">
        <v>52.65</v>
      </c>
      <c r="J174">
        <v>2346.85</v>
      </c>
      <c r="K174">
        <v>4.43</v>
      </c>
    </row>
    <row r="175" spans="1:11" x14ac:dyDescent="0.25">
      <c r="A175" s="1">
        <v>43725.605370370373</v>
      </c>
      <c r="B175">
        <v>2097152</v>
      </c>
      <c r="C175">
        <v>99.38</v>
      </c>
      <c r="D175">
        <v>0.62</v>
      </c>
      <c r="E175">
        <v>365.87</v>
      </c>
      <c r="F175">
        <v>107.89</v>
      </c>
      <c r="G175">
        <v>0</v>
      </c>
      <c r="H175">
        <v>0</v>
      </c>
      <c r="I175">
        <v>49.62</v>
      </c>
      <c r="J175">
        <v>2279.3200000000002</v>
      </c>
      <c r="K175">
        <v>52.17</v>
      </c>
    </row>
    <row r="176" spans="1:11" x14ac:dyDescent="0.25">
      <c r="A176" s="1">
        <v>43725.608842592592</v>
      </c>
      <c r="B176">
        <v>2097152</v>
      </c>
      <c r="C176">
        <v>99.38</v>
      </c>
      <c r="D176">
        <v>0.62</v>
      </c>
      <c r="E176">
        <v>400.81</v>
      </c>
      <c r="F176">
        <v>105.81</v>
      </c>
      <c r="G176">
        <v>0</v>
      </c>
      <c r="H176">
        <v>0</v>
      </c>
      <c r="I176">
        <v>70.03</v>
      </c>
      <c r="J176">
        <v>2309.73</v>
      </c>
      <c r="K176">
        <v>56.93</v>
      </c>
    </row>
    <row r="177" spans="1:11" x14ac:dyDescent="0.25">
      <c r="A177" s="1">
        <v>43725.612314814818</v>
      </c>
      <c r="B177">
        <v>2097152</v>
      </c>
      <c r="C177">
        <v>99.38</v>
      </c>
      <c r="D177">
        <v>0.62</v>
      </c>
      <c r="E177">
        <v>338.67</v>
      </c>
      <c r="F177">
        <v>110.57</v>
      </c>
      <c r="G177">
        <v>0</v>
      </c>
      <c r="H177">
        <v>0</v>
      </c>
      <c r="I177">
        <v>54.55</v>
      </c>
      <c r="J177">
        <v>2305.9699999999998</v>
      </c>
      <c r="K177">
        <v>19.97</v>
      </c>
    </row>
    <row r="178" spans="1:11" x14ac:dyDescent="0.25">
      <c r="A178" s="1">
        <v>43725.615787037037</v>
      </c>
      <c r="B178">
        <v>2097152</v>
      </c>
      <c r="C178">
        <v>99.38</v>
      </c>
      <c r="D178">
        <v>0.62</v>
      </c>
      <c r="E178">
        <v>358.12</v>
      </c>
      <c r="F178">
        <v>111.86</v>
      </c>
      <c r="G178">
        <v>0</v>
      </c>
      <c r="H178">
        <v>0</v>
      </c>
      <c r="I178">
        <v>50.7</v>
      </c>
      <c r="J178">
        <v>2288.08</v>
      </c>
      <c r="K178">
        <v>13.12</v>
      </c>
    </row>
    <row r="179" spans="1:11" x14ac:dyDescent="0.25">
      <c r="A179" s="1">
        <v>43725.619259259256</v>
      </c>
      <c r="B179">
        <v>2097152</v>
      </c>
      <c r="C179">
        <v>99.38</v>
      </c>
      <c r="D179">
        <v>0.62</v>
      </c>
      <c r="E179">
        <v>351.14</v>
      </c>
      <c r="F179">
        <v>110.16</v>
      </c>
      <c r="G179">
        <v>0</v>
      </c>
      <c r="H179">
        <v>0</v>
      </c>
      <c r="I179">
        <v>49.08</v>
      </c>
      <c r="J179">
        <v>2295.2800000000002</v>
      </c>
      <c r="K179">
        <v>2.95</v>
      </c>
    </row>
    <row r="180" spans="1:11" x14ac:dyDescent="0.25">
      <c r="A180" s="1">
        <v>43725.622731481482</v>
      </c>
      <c r="B180">
        <v>2097152</v>
      </c>
      <c r="C180">
        <v>99.38</v>
      </c>
      <c r="D180">
        <v>0.62</v>
      </c>
      <c r="E180">
        <v>397.26</v>
      </c>
      <c r="F180">
        <v>106.55</v>
      </c>
      <c r="G180">
        <v>0</v>
      </c>
      <c r="H180">
        <v>0</v>
      </c>
      <c r="I180">
        <v>53.18</v>
      </c>
      <c r="J180">
        <v>2410.7399999999998</v>
      </c>
      <c r="K180">
        <v>3.43</v>
      </c>
    </row>
    <row r="181" spans="1:11" x14ac:dyDescent="0.25">
      <c r="A181" s="1">
        <v>43725.626203703701</v>
      </c>
      <c r="B181">
        <v>2097152</v>
      </c>
      <c r="C181">
        <v>99.38</v>
      </c>
      <c r="D181">
        <v>0.62</v>
      </c>
      <c r="E181">
        <v>350.61</v>
      </c>
      <c r="F181">
        <v>108.56</v>
      </c>
      <c r="G181">
        <v>0</v>
      </c>
      <c r="H181">
        <v>0</v>
      </c>
      <c r="I181">
        <v>50.1</v>
      </c>
      <c r="J181">
        <v>2282.38</v>
      </c>
      <c r="K181">
        <v>0</v>
      </c>
    </row>
    <row r="182" spans="1:11" x14ac:dyDescent="0.25">
      <c r="A182" s="1">
        <v>43725.629675925928</v>
      </c>
      <c r="B182">
        <v>2097152</v>
      </c>
      <c r="C182">
        <v>99.38</v>
      </c>
      <c r="D182">
        <v>0.62</v>
      </c>
      <c r="E182">
        <v>403.17</v>
      </c>
      <c r="F182">
        <v>173.95</v>
      </c>
      <c r="G182">
        <v>0</v>
      </c>
      <c r="H182">
        <v>0</v>
      </c>
      <c r="I182">
        <v>66.599999999999994</v>
      </c>
      <c r="J182">
        <v>2315.88</v>
      </c>
      <c r="K182">
        <v>0</v>
      </c>
    </row>
    <row r="183" spans="1:11" x14ac:dyDescent="0.25">
      <c r="A183" s="1">
        <v>43725.633148148147</v>
      </c>
      <c r="B183">
        <v>2097152</v>
      </c>
      <c r="C183">
        <v>99.38</v>
      </c>
      <c r="D183">
        <v>0.62</v>
      </c>
      <c r="E183">
        <v>326.68</v>
      </c>
      <c r="F183">
        <v>100.48</v>
      </c>
      <c r="G183">
        <v>0</v>
      </c>
      <c r="H183">
        <v>0</v>
      </c>
      <c r="I183">
        <v>47.38</v>
      </c>
      <c r="J183">
        <v>2283.54</v>
      </c>
      <c r="K183">
        <v>18.329999999999998</v>
      </c>
    </row>
    <row r="184" spans="1:11" x14ac:dyDescent="0.25">
      <c r="A184" s="1">
        <v>43725.636620370373</v>
      </c>
      <c r="B184">
        <v>2097152</v>
      </c>
      <c r="C184">
        <v>99.38</v>
      </c>
      <c r="D184">
        <v>0.62</v>
      </c>
      <c r="E184">
        <v>329.13</v>
      </c>
      <c r="F184">
        <v>92.19</v>
      </c>
      <c r="G184">
        <v>0</v>
      </c>
      <c r="H184">
        <v>0.01</v>
      </c>
      <c r="I184">
        <v>48.46</v>
      </c>
      <c r="J184">
        <v>2805.62</v>
      </c>
      <c r="K184">
        <v>12.58</v>
      </c>
    </row>
    <row r="185" spans="1:11" x14ac:dyDescent="0.25">
      <c r="A185" s="1">
        <v>43725.640092592592</v>
      </c>
      <c r="B185">
        <v>2097152</v>
      </c>
      <c r="C185">
        <v>99.38</v>
      </c>
      <c r="D185">
        <v>0.62</v>
      </c>
      <c r="E185">
        <v>349.36</v>
      </c>
      <c r="F185">
        <v>101.9</v>
      </c>
      <c r="G185">
        <v>0</v>
      </c>
      <c r="H185">
        <v>0</v>
      </c>
      <c r="I185">
        <v>45.95</v>
      </c>
      <c r="J185">
        <v>2276.81</v>
      </c>
      <c r="K185">
        <v>0.43</v>
      </c>
    </row>
    <row r="186" spans="1:11" x14ac:dyDescent="0.25">
      <c r="A186" s="1">
        <v>43725.643564814818</v>
      </c>
      <c r="B186">
        <v>2097152</v>
      </c>
      <c r="C186">
        <v>99.38</v>
      </c>
      <c r="D186">
        <v>0.62</v>
      </c>
      <c r="E186">
        <v>345.1</v>
      </c>
      <c r="F186">
        <v>118.71</v>
      </c>
      <c r="G186">
        <v>0</v>
      </c>
      <c r="H186">
        <v>0</v>
      </c>
      <c r="I186">
        <v>56.49</v>
      </c>
      <c r="J186">
        <v>2337.64</v>
      </c>
      <c r="K186">
        <v>1.54</v>
      </c>
    </row>
    <row r="187" spans="1:11" x14ac:dyDescent="0.25">
      <c r="A187" s="1">
        <v>43725.647037037037</v>
      </c>
      <c r="B187">
        <v>2097152</v>
      </c>
      <c r="C187">
        <v>99.38</v>
      </c>
      <c r="D187">
        <v>0.62</v>
      </c>
      <c r="E187">
        <v>282.13</v>
      </c>
      <c r="F187">
        <v>68.55</v>
      </c>
      <c r="G187">
        <v>0</v>
      </c>
      <c r="H187">
        <v>0</v>
      </c>
      <c r="I187">
        <v>38.49</v>
      </c>
      <c r="J187">
        <v>2266.16</v>
      </c>
      <c r="K187">
        <v>0</v>
      </c>
    </row>
    <row r="188" spans="1:11" x14ac:dyDescent="0.25">
      <c r="A188" s="1">
        <v>43725.650509259256</v>
      </c>
      <c r="B188">
        <v>2097152</v>
      </c>
      <c r="C188">
        <v>99.38</v>
      </c>
      <c r="D188">
        <v>0.62</v>
      </c>
      <c r="E188">
        <v>350.63</v>
      </c>
      <c r="F188">
        <v>176.95</v>
      </c>
      <c r="G188">
        <v>0</v>
      </c>
      <c r="H188">
        <v>0</v>
      </c>
      <c r="I188">
        <v>61.2</v>
      </c>
      <c r="J188">
        <v>2287.15</v>
      </c>
      <c r="K188">
        <v>11.89</v>
      </c>
    </row>
    <row r="189" spans="1:11" x14ac:dyDescent="0.25">
      <c r="A189" s="1">
        <v>43725.653981481482</v>
      </c>
      <c r="B189">
        <v>2097152</v>
      </c>
      <c r="C189">
        <v>99.38</v>
      </c>
      <c r="D189">
        <v>0.62</v>
      </c>
      <c r="E189">
        <v>364.9</v>
      </c>
      <c r="F189">
        <v>73.47</v>
      </c>
      <c r="G189">
        <v>0</v>
      </c>
      <c r="H189">
        <v>0</v>
      </c>
      <c r="I189">
        <v>43.13</v>
      </c>
      <c r="J189">
        <v>2272.29</v>
      </c>
      <c r="K189">
        <v>28.69</v>
      </c>
    </row>
    <row r="190" spans="1:11" x14ac:dyDescent="0.25">
      <c r="A190" s="1">
        <v>43725.657453703701</v>
      </c>
      <c r="B190">
        <v>2097152</v>
      </c>
      <c r="C190">
        <v>99.38</v>
      </c>
      <c r="D190">
        <v>0.62</v>
      </c>
      <c r="E190">
        <v>343.07</v>
      </c>
      <c r="F190">
        <v>97.72</v>
      </c>
      <c r="G190">
        <v>0</v>
      </c>
      <c r="H190">
        <v>0</v>
      </c>
      <c r="I190">
        <v>44.93</v>
      </c>
      <c r="J190">
        <v>2281.42</v>
      </c>
      <c r="K190">
        <v>8.57</v>
      </c>
    </row>
    <row r="191" spans="1:11" x14ac:dyDescent="0.25">
      <c r="A191" s="1">
        <v>43725.660925925928</v>
      </c>
      <c r="B191">
        <v>2097152</v>
      </c>
      <c r="C191">
        <v>99.38</v>
      </c>
      <c r="D191">
        <v>0.62</v>
      </c>
      <c r="E191">
        <v>313.83</v>
      </c>
      <c r="F191">
        <v>110.65</v>
      </c>
      <c r="G191">
        <v>0</v>
      </c>
      <c r="H191">
        <v>0</v>
      </c>
      <c r="I191">
        <v>50.74</v>
      </c>
      <c r="J191">
        <v>2271.6</v>
      </c>
      <c r="K191">
        <v>0</v>
      </c>
    </row>
    <row r="192" spans="1:11" x14ac:dyDescent="0.25">
      <c r="A192" s="1">
        <v>43725.664398148147</v>
      </c>
      <c r="B192">
        <v>2097152</v>
      </c>
      <c r="C192">
        <v>99.38</v>
      </c>
      <c r="D192">
        <v>0.62</v>
      </c>
      <c r="E192">
        <v>330.97</v>
      </c>
      <c r="F192">
        <v>83.16</v>
      </c>
      <c r="G192">
        <v>0</v>
      </c>
      <c r="H192">
        <v>0</v>
      </c>
      <c r="I192">
        <v>44.3</v>
      </c>
      <c r="J192">
        <v>2341.19</v>
      </c>
      <c r="K192">
        <v>0</v>
      </c>
    </row>
    <row r="193" spans="1:11" x14ac:dyDescent="0.25">
      <c r="A193" s="1">
        <v>43725.667870370373</v>
      </c>
      <c r="B193">
        <v>2097152</v>
      </c>
      <c r="C193">
        <v>99.38</v>
      </c>
      <c r="D193">
        <v>0.62</v>
      </c>
      <c r="E193">
        <v>265.64999999999998</v>
      </c>
      <c r="F193">
        <v>76.53</v>
      </c>
      <c r="G193">
        <v>0</v>
      </c>
      <c r="H193">
        <v>0</v>
      </c>
      <c r="I193">
        <v>38.56</v>
      </c>
      <c r="J193">
        <v>2275.81</v>
      </c>
      <c r="K193">
        <v>0</v>
      </c>
    </row>
    <row r="194" spans="1:11" x14ac:dyDescent="0.25">
      <c r="A194" s="1">
        <v>43725.671342592592</v>
      </c>
      <c r="B194">
        <v>2097152</v>
      </c>
      <c r="C194">
        <v>99.38</v>
      </c>
      <c r="D194">
        <v>0.62</v>
      </c>
      <c r="E194">
        <v>357.2</v>
      </c>
      <c r="F194">
        <v>196.47</v>
      </c>
      <c r="G194">
        <v>0</v>
      </c>
      <c r="H194">
        <v>0</v>
      </c>
      <c r="I194">
        <v>73.64</v>
      </c>
      <c r="J194">
        <v>2309.52</v>
      </c>
      <c r="K194">
        <v>0</v>
      </c>
    </row>
    <row r="195" spans="1:11" x14ac:dyDescent="0.25">
      <c r="A195" s="1">
        <v>43725.674814814818</v>
      </c>
      <c r="B195">
        <v>2097152</v>
      </c>
      <c r="C195">
        <v>99.38</v>
      </c>
      <c r="D195">
        <v>0.62</v>
      </c>
      <c r="E195">
        <v>347.24</v>
      </c>
      <c r="F195">
        <v>128.99</v>
      </c>
      <c r="G195">
        <v>0</v>
      </c>
      <c r="H195">
        <v>0</v>
      </c>
      <c r="I195">
        <v>62.73</v>
      </c>
      <c r="J195">
        <v>2319.98</v>
      </c>
      <c r="K195">
        <v>0</v>
      </c>
    </row>
    <row r="196" spans="1:11" x14ac:dyDescent="0.25">
      <c r="A196" s="1">
        <v>43725.678287037037</v>
      </c>
      <c r="B196">
        <v>2097152</v>
      </c>
      <c r="C196">
        <v>99.38</v>
      </c>
      <c r="D196">
        <v>0.62</v>
      </c>
      <c r="E196">
        <v>383.03</v>
      </c>
      <c r="F196">
        <v>115.26</v>
      </c>
      <c r="G196">
        <v>0</v>
      </c>
      <c r="H196">
        <v>0</v>
      </c>
      <c r="I196">
        <v>62.88</v>
      </c>
      <c r="J196">
        <v>2416.79</v>
      </c>
      <c r="K196">
        <v>0</v>
      </c>
    </row>
    <row r="197" spans="1:11" x14ac:dyDescent="0.25">
      <c r="A197" s="1">
        <v>43725.681759259256</v>
      </c>
      <c r="B197">
        <v>2097152</v>
      </c>
      <c r="C197">
        <v>99.38</v>
      </c>
      <c r="D197">
        <v>0.62</v>
      </c>
      <c r="E197">
        <v>315.3</v>
      </c>
      <c r="F197">
        <v>100.99</v>
      </c>
      <c r="G197">
        <v>0</v>
      </c>
      <c r="H197">
        <v>0.01</v>
      </c>
      <c r="I197">
        <v>56.14</v>
      </c>
      <c r="J197">
        <v>2414.1999999999998</v>
      </c>
      <c r="K197">
        <v>0</v>
      </c>
    </row>
    <row r="198" spans="1:11" x14ac:dyDescent="0.25">
      <c r="A198" s="1">
        <v>43725.685231481482</v>
      </c>
      <c r="B198">
        <v>2097152</v>
      </c>
      <c r="C198">
        <v>99.38</v>
      </c>
      <c r="D198">
        <v>0.62</v>
      </c>
      <c r="E198">
        <v>361.54</v>
      </c>
      <c r="F198">
        <v>117.02</v>
      </c>
      <c r="G198">
        <v>0</v>
      </c>
      <c r="H198">
        <v>0</v>
      </c>
      <c r="I198">
        <v>61.05</v>
      </c>
      <c r="J198">
        <v>2451.58</v>
      </c>
      <c r="K198">
        <v>0</v>
      </c>
    </row>
    <row r="199" spans="1:11" x14ac:dyDescent="0.25">
      <c r="A199" s="1">
        <v>43725.688703703701</v>
      </c>
      <c r="B199">
        <v>2097152</v>
      </c>
      <c r="C199">
        <v>99.38</v>
      </c>
      <c r="D199">
        <v>0.62</v>
      </c>
      <c r="E199">
        <v>287.47000000000003</v>
      </c>
      <c r="F199">
        <v>79.959999999999994</v>
      </c>
      <c r="G199">
        <v>0</v>
      </c>
      <c r="H199">
        <v>0.01</v>
      </c>
      <c r="I199">
        <v>51.8</v>
      </c>
      <c r="J199">
        <v>2284.42</v>
      </c>
      <c r="K199">
        <v>0</v>
      </c>
    </row>
    <row r="200" spans="1:11" x14ac:dyDescent="0.25">
      <c r="A200" s="1">
        <v>43725.692175925928</v>
      </c>
      <c r="B200">
        <v>2097152</v>
      </c>
      <c r="C200">
        <v>99.38</v>
      </c>
      <c r="D200">
        <v>0.62</v>
      </c>
      <c r="E200">
        <v>264.48</v>
      </c>
      <c r="F200">
        <v>78.180000000000007</v>
      </c>
      <c r="G200">
        <v>0</v>
      </c>
      <c r="H200">
        <v>0</v>
      </c>
      <c r="I200">
        <v>34.29</v>
      </c>
      <c r="J200">
        <v>2279.5300000000002</v>
      </c>
      <c r="K200">
        <v>0</v>
      </c>
    </row>
    <row r="201" spans="1:11" x14ac:dyDescent="0.25">
      <c r="A201" s="1">
        <v>43725.695659722223</v>
      </c>
      <c r="B201">
        <v>2097152</v>
      </c>
      <c r="C201">
        <v>99.38</v>
      </c>
      <c r="D201">
        <v>0.62</v>
      </c>
      <c r="E201">
        <v>257.93</v>
      </c>
      <c r="F201">
        <v>76.709999999999994</v>
      </c>
      <c r="G201">
        <v>0</v>
      </c>
      <c r="H201">
        <v>0</v>
      </c>
      <c r="I201">
        <v>33.28</v>
      </c>
      <c r="J201">
        <v>2256.41</v>
      </c>
      <c r="K201">
        <v>15.41</v>
      </c>
    </row>
    <row r="202" spans="1:11" x14ac:dyDescent="0.25">
      <c r="A202" s="1">
        <v>43725.699131944442</v>
      </c>
      <c r="B202">
        <v>2097152</v>
      </c>
      <c r="C202">
        <v>99.38</v>
      </c>
      <c r="D202">
        <v>0.62</v>
      </c>
      <c r="E202">
        <v>285.33</v>
      </c>
      <c r="F202">
        <v>74.25</v>
      </c>
      <c r="G202">
        <v>0</v>
      </c>
      <c r="H202">
        <v>0</v>
      </c>
      <c r="I202">
        <v>34.44</v>
      </c>
      <c r="J202">
        <v>2274.71</v>
      </c>
      <c r="K202">
        <v>29.55</v>
      </c>
    </row>
    <row r="203" spans="1:11" x14ac:dyDescent="0.25">
      <c r="A203" s="1">
        <v>43725.702604166669</v>
      </c>
      <c r="B203">
        <v>2097152</v>
      </c>
      <c r="C203">
        <v>99.38</v>
      </c>
      <c r="D203">
        <v>0.62</v>
      </c>
      <c r="E203">
        <v>249.13</v>
      </c>
      <c r="F203">
        <v>88.86</v>
      </c>
      <c r="G203">
        <v>0</v>
      </c>
      <c r="H203">
        <v>0</v>
      </c>
      <c r="I203">
        <v>34.25</v>
      </c>
      <c r="J203">
        <v>2302.12</v>
      </c>
      <c r="K203">
        <v>14.17</v>
      </c>
    </row>
    <row r="204" spans="1:11" x14ac:dyDescent="0.25">
      <c r="A204" s="1">
        <v>43725.706076388888</v>
      </c>
      <c r="B204">
        <v>2097152</v>
      </c>
      <c r="C204">
        <v>99.38</v>
      </c>
      <c r="D204">
        <v>0.62</v>
      </c>
      <c r="E204">
        <v>268.51</v>
      </c>
      <c r="F204">
        <v>79.12</v>
      </c>
      <c r="G204">
        <v>0</v>
      </c>
      <c r="H204">
        <v>0</v>
      </c>
      <c r="I204">
        <v>32.85</v>
      </c>
      <c r="J204">
        <v>2312.2600000000002</v>
      </c>
      <c r="K204">
        <v>33.33</v>
      </c>
    </row>
    <row r="205" spans="1:11" x14ac:dyDescent="0.25">
      <c r="A205" s="1">
        <v>43725.709548611114</v>
      </c>
      <c r="B205">
        <v>2097152</v>
      </c>
      <c r="C205">
        <v>99.38</v>
      </c>
      <c r="D205">
        <v>0.62</v>
      </c>
      <c r="E205">
        <v>155.9</v>
      </c>
      <c r="F205">
        <v>76.77</v>
      </c>
      <c r="G205">
        <v>0</v>
      </c>
      <c r="H205">
        <v>0</v>
      </c>
      <c r="I205">
        <v>23.75</v>
      </c>
      <c r="J205">
        <v>2277.66</v>
      </c>
      <c r="K205">
        <v>0</v>
      </c>
    </row>
    <row r="206" spans="1:11" x14ac:dyDescent="0.25">
      <c r="A206" s="1">
        <v>43725.713020833333</v>
      </c>
      <c r="B206">
        <v>2097152</v>
      </c>
      <c r="C206">
        <v>99.38</v>
      </c>
      <c r="D206">
        <v>0.62</v>
      </c>
      <c r="E206">
        <v>164.21</v>
      </c>
      <c r="F206">
        <v>56.89</v>
      </c>
      <c r="G206">
        <v>0</v>
      </c>
      <c r="H206">
        <v>0</v>
      </c>
      <c r="I206">
        <v>32.24</v>
      </c>
      <c r="J206">
        <v>2285.69</v>
      </c>
      <c r="K206">
        <v>0</v>
      </c>
    </row>
    <row r="207" spans="1:11" x14ac:dyDescent="0.25">
      <c r="A207" s="1">
        <v>43725.716493055559</v>
      </c>
      <c r="B207">
        <v>2097152</v>
      </c>
      <c r="C207">
        <v>99.38</v>
      </c>
      <c r="D207">
        <v>0.62</v>
      </c>
      <c r="E207">
        <v>91.77</v>
      </c>
      <c r="F207">
        <v>42.17</v>
      </c>
      <c r="G207">
        <v>0</v>
      </c>
      <c r="H207">
        <v>0</v>
      </c>
      <c r="I207">
        <v>17.38</v>
      </c>
      <c r="J207">
        <v>2257.73</v>
      </c>
      <c r="K207">
        <v>0</v>
      </c>
    </row>
    <row r="208" spans="1:11" x14ac:dyDescent="0.25">
      <c r="A208" s="1">
        <v>43725.719965277778</v>
      </c>
      <c r="B208">
        <v>2097152</v>
      </c>
      <c r="C208">
        <v>99.38</v>
      </c>
      <c r="D208">
        <v>0.62</v>
      </c>
      <c r="E208">
        <v>112.05</v>
      </c>
      <c r="F208">
        <v>35.119999999999997</v>
      </c>
      <c r="G208">
        <v>0</v>
      </c>
      <c r="H208">
        <v>0</v>
      </c>
      <c r="I208">
        <v>17.41</v>
      </c>
      <c r="J208">
        <v>2249.87</v>
      </c>
      <c r="K208">
        <v>0</v>
      </c>
    </row>
    <row r="209" spans="1:11" x14ac:dyDescent="0.25">
      <c r="A209" s="1">
        <v>43725.723437499997</v>
      </c>
      <c r="B209">
        <v>2097152</v>
      </c>
      <c r="C209">
        <v>99.38</v>
      </c>
      <c r="D209">
        <v>0.62</v>
      </c>
      <c r="E209">
        <v>90.13</v>
      </c>
      <c r="F209">
        <v>32.049999999999997</v>
      </c>
      <c r="G209">
        <v>0</v>
      </c>
      <c r="H209">
        <v>0</v>
      </c>
      <c r="I209">
        <v>14.67</v>
      </c>
      <c r="J209">
        <v>2252.41</v>
      </c>
      <c r="K209">
        <v>0</v>
      </c>
    </row>
    <row r="210" spans="1:11" x14ac:dyDescent="0.25">
      <c r="A210" s="1">
        <v>43725.726909722223</v>
      </c>
      <c r="B210">
        <v>2097152</v>
      </c>
      <c r="C210">
        <v>99.38</v>
      </c>
      <c r="D210">
        <v>0.62</v>
      </c>
      <c r="E210">
        <v>56.55</v>
      </c>
      <c r="F210">
        <v>18.989999999999998</v>
      </c>
      <c r="G210">
        <v>0</v>
      </c>
      <c r="H210">
        <v>0</v>
      </c>
      <c r="I210">
        <v>9.27</v>
      </c>
      <c r="J210">
        <v>2302.62</v>
      </c>
      <c r="K210">
        <v>0</v>
      </c>
    </row>
    <row r="211" spans="1:11" x14ac:dyDescent="0.25">
      <c r="A211" s="1">
        <v>43725.730381944442</v>
      </c>
      <c r="B211">
        <v>2097152</v>
      </c>
      <c r="C211">
        <v>99.38</v>
      </c>
      <c r="D211">
        <v>0.62</v>
      </c>
      <c r="E211">
        <v>40.409999999999997</v>
      </c>
      <c r="F211">
        <v>16.77</v>
      </c>
      <c r="G211">
        <v>0</v>
      </c>
      <c r="H211">
        <v>0</v>
      </c>
      <c r="I211">
        <v>7.63</v>
      </c>
      <c r="J211">
        <v>2264.34</v>
      </c>
      <c r="K211">
        <v>0</v>
      </c>
    </row>
    <row r="212" spans="1:11" x14ac:dyDescent="0.25">
      <c r="A212" s="1">
        <v>43725.733854166669</v>
      </c>
      <c r="B212">
        <v>2097152</v>
      </c>
      <c r="C212">
        <v>99.38</v>
      </c>
      <c r="D212">
        <v>0.62</v>
      </c>
      <c r="E212">
        <v>21.34</v>
      </c>
      <c r="F212">
        <v>10.35</v>
      </c>
      <c r="G212">
        <v>0</v>
      </c>
      <c r="H212">
        <v>0</v>
      </c>
      <c r="I212">
        <v>5.09</v>
      </c>
      <c r="J212">
        <v>2252.0700000000002</v>
      </c>
      <c r="K212">
        <v>0</v>
      </c>
    </row>
    <row r="213" spans="1:11" x14ac:dyDescent="0.25">
      <c r="A213" s="1">
        <v>43725.737326388888</v>
      </c>
      <c r="B213">
        <v>2097152</v>
      </c>
      <c r="C213">
        <v>99.38</v>
      </c>
      <c r="D213">
        <v>0.62</v>
      </c>
      <c r="E213">
        <v>19.27</v>
      </c>
      <c r="F213">
        <v>4.0999999999999996</v>
      </c>
      <c r="G213">
        <v>0</v>
      </c>
      <c r="H213">
        <v>0</v>
      </c>
      <c r="I213">
        <v>4</v>
      </c>
      <c r="J213">
        <v>2271.92</v>
      </c>
      <c r="K213">
        <v>0</v>
      </c>
    </row>
    <row r="214" spans="1:11" x14ac:dyDescent="0.25">
      <c r="A214" s="1">
        <v>43725.740798611114</v>
      </c>
      <c r="B214">
        <v>2097152</v>
      </c>
      <c r="C214">
        <v>99.38</v>
      </c>
      <c r="D214">
        <v>0.62</v>
      </c>
      <c r="E214">
        <v>9.32</v>
      </c>
      <c r="F214">
        <v>3.05</v>
      </c>
      <c r="G214">
        <v>0</v>
      </c>
      <c r="H214">
        <v>0</v>
      </c>
      <c r="I214">
        <v>2.82</v>
      </c>
      <c r="J214">
        <v>2256.9899999999998</v>
      </c>
      <c r="K214">
        <v>0</v>
      </c>
    </row>
    <row r="215" spans="1:11" x14ac:dyDescent="0.25">
      <c r="A215" s="1">
        <v>43725.744270833333</v>
      </c>
      <c r="B215">
        <v>2097152</v>
      </c>
      <c r="C215">
        <v>99.38</v>
      </c>
      <c r="D215">
        <v>0.62</v>
      </c>
      <c r="E215">
        <v>25.97</v>
      </c>
      <c r="F215">
        <v>8.4600000000000009</v>
      </c>
      <c r="G215">
        <v>0</v>
      </c>
      <c r="H215">
        <v>0</v>
      </c>
      <c r="I215">
        <v>5.77</v>
      </c>
      <c r="J215">
        <v>2257.1999999999998</v>
      </c>
      <c r="K215">
        <v>0</v>
      </c>
    </row>
    <row r="216" spans="1:11" x14ac:dyDescent="0.25">
      <c r="A216" s="1">
        <v>43725.747743055559</v>
      </c>
      <c r="B216">
        <v>2097152</v>
      </c>
      <c r="C216">
        <v>99.38</v>
      </c>
      <c r="D216">
        <v>0.62</v>
      </c>
      <c r="E216">
        <v>20.79</v>
      </c>
      <c r="F216">
        <v>3.59</v>
      </c>
      <c r="G216">
        <v>0</v>
      </c>
      <c r="H216">
        <v>0</v>
      </c>
      <c r="I216">
        <v>3.92</v>
      </c>
      <c r="J216">
        <v>2283.1999999999998</v>
      </c>
      <c r="K216">
        <v>0</v>
      </c>
    </row>
    <row r="217" spans="1:11" x14ac:dyDescent="0.25">
      <c r="A217" s="1">
        <v>43725.751215277778</v>
      </c>
      <c r="B217">
        <v>2097152</v>
      </c>
      <c r="C217">
        <v>99.38</v>
      </c>
      <c r="D217">
        <v>0.62</v>
      </c>
      <c r="E217">
        <v>18.329999999999998</v>
      </c>
      <c r="F217">
        <v>11.76</v>
      </c>
      <c r="G217">
        <v>0</v>
      </c>
      <c r="H217">
        <v>0</v>
      </c>
      <c r="I217">
        <v>6.21</v>
      </c>
      <c r="J217">
        <v>2296.92</v>
      </c>
      <c r="K217">
        <v>0</v>
      </c>
    </row>
    <row r="218" spans="1:11" x14ac:dyDescent="0.25">
      <c r="A218" s="1">
        <v>43725.754687499997</v>
      </c>
      <c r="B218">
        <v>2097152</v>
      </c>
      <c r="C218">
        <v>99.38</v>
      </c>
      <c r="D218">
        <v>0.62</v>
      </c>
      <c r="E218">
        <v>1483.65</v>
      </c>
      <c r="F218">
        <v>300.45999999999998</v>
      </c>
      <c r="G218">
        <v>0</v>
      </c>
      <c r="H218">
        <v>0</v>
      </c>
      <c r="I218">
        <v>416.29</v>
      </c>
      <c r="J218">
        <v>2890.06</v>
      </c>
      <c r="K218">
        <v>140.76</v>
      </c>
    </row>
    <row r="219" spans="1:11" x14ac:dyDescent="0.25">
      <c r="A219" s="1">
        <v>43725.758159722223</v>
      </c>
      <c r="B219">
        <v>2097152</v>
      </c>
      <c r="C219">
        <v>99.38</v>
      </c>
      <c r="D219">
        <v>0.62</v>
      </c>
      <c r="E219">
        <v>57.78</v>
      </c>
      <c r="F219">
        <v>49.86</v>
      </c>
      <c r="G219">
        <v>0</v>
      </c>
      <c r="H219">
        <v>0</v>
      </c>
      <c r="I219">
        <v>15.79</v>
      </c>
      <c r="J219">
        <v>2273.9299999999998</v>
      </c>
      <c r="K219">
        <v>0</v>
      </c>
    </row>
    <row r="220" spans="1:11" x14ac:dyDescent="0.25">
      <c r="A220" s="1">
        <v>43725.761631944442</v>
      </c>
      <c r="B220">
        <v>2097152</v>
      </c>
      <c r="C220">
        <v>99.38</v>
      </c>
      <c r="D220">
        <v>0.62</v>
      </c>
      <c r="E220">
        <v>3227.25</v>
      </c>
      <c r="F220">
        <v>801.67</v>
      </c>
      <c r="G220">
        <v>0</v>
      </c>
      <c r="H220">
        <v>0.01</v>
      </c>
      <c r="I220">
        <v>982.8</v>
      </c>
      <c r="J220">
        <v>3054.75</v>
      </c>
      <c r="K220">
        <v>1099.8599999999999</v>
      </c>
    </row>
    <row r="221" spans="1:11" x14ac:dyDescent="0.25">
      <c r="A221" s="1">
        <v>43725.765104166669</v>
      </c>
      <c r="B221">
        <v>2097152</v>
      </c>
      <c r="C221">
        <v>99.38</v>
      </c>
      <c r="D221">
        <v>0.62</v>
      </c>
      <c r="E221">
        <v>2196.52</v>
      </c>
      <c r="F221">
        <v>662.03</v>
      </c>
      <c r="G221">
        <v>0</v>
      </c>
      <c r="H221">
        <v>0</v>
      </c>
      <c r="I221">
        <v>724.42</v>
      </c>
      <c r="J221">
        <v>2865.15</v>
      </c>
      <c r="K221">
        <v>364.49</v>
      </c>
    </row>
    <row r="222" spans="1:11" x14ac:dyDescent="0.25">
      <c r="A222" s="1">
        <v>43725.768576388888</v>
      </c>
      <c r="B222">
        <v>2097152</v>
      </c>
      <c r="C222">
        <v>99.38</v>
      </c>
      <c r="D222">
        <v>0.62</v>
      </c>
      <c r="E222">
        <v>28.53</v>
      </c>
      <c r="F222">
        <v>26.47</v>
      </c>
      <c r="G222">
        <v>0</v>
      </c>
      <c r="H222">
        <v>0</v>
      </c>
      <c r="I222">
        <v>10.44</v>
      </c>
      <c r="J222">
        <v>2315.5100000000002</v>
      </c>
      <c r="K222">
        <v>0</v>
      </c>
    </row>
    <row r="223" spans="1:11" x14ac:dyDescent="0.25">
      <c r="A223" s="1">
        <v>43725.772048611114</v>
      </c>
      <c r="B223">
        <v>2097152</v>
      </c>
      <c r="C223">
        <v>99.38</v>
      </c>
      <c r="D223">
        <v>0.62</v>
      </c>
      <c r="E223">
        <v>25.08</v>
      </c>
      <c r="F223">
        <v>2.62</v>
      </c>
      <c r="G223">
        <v>0</v>
      </c>
      <c r="H223">
        <v>0</v>
      </c>
      <c r="I223">
        <v>3.92</v>
      </c>
      <c r="J223">
        <v>2251.35</v>
      </c>
      <c r="K223">
        <v>0</v>
      </c>
    </row>
    <row r="224" spans="1:11" x14ac:dyDescent="0.25">
      <c r="A224" s="1">
        <v>43725.775520833333</v>
      </c>
      <c r="B224">
        <v>2097152</v>
      </c>
      <c r="C224">
        <v>99.38</v>
      </c>
      <c r="D224">
        <v>0.62</v>
      </c>
      <c r="E224">
        <v>0.68</v>
      </c>
      <c r="F224">
        <v>2.31</v>
      </c>
      <c r="G224">
        <v>0</v>
      </c>
      <c r="H224">
        <v>0</v>
      </c>
      <c r="I224">
        <v>2.2799999999999998</v>
      </c>
      <c r="J224">
        <v>2259.75</v>
      </c>
      <c r="K224">
        <v>0</v>
      </c>
    </row>
    <row r="225" spans="1:11" x14ac:dyDescent="0.25">
      <c r="A225" s="1">
        <v>43725.778993055559</v>
      </c>
      <c r="B225">
        <v>2097152</v>
      </c>
      <c r="C225">
        <v>99.38</v>
      </c>
      <c r="D225">
        <v>0.62</v>
      </c>
      <c r="E225">
        <v>9.44</v>
      </c>
      <c r="F225">
        <v>1.59</v>
      </c>
      <c r="G225">
        <v>0</v>
      </c>
      <c r="H225">
        <v>0</v>
      </c>
      <c r="I225">
        <v>2.23</v>
      </c>
      <c r="J225">
        <v>2219.0700000000002</v>
      </c>
      <c r="K225">
        <v>0</v>
      </c>
    </row>
    <row r="226" spans="1:11" x14ac:dyDescent="0.25">
      <c r="A226" s="1">
        <v>43725.782465277778</v>
      </c>
      <c r="B226">
        <v>2097152</v>
      </c>
      <c r="C226">
        <v>99.38</v>
      </c>
      <c r="D226">
        <v>0.62</v>
      </c>
      <c r="E226">
        <v>3.47</v>
      </c>
      <c r="F226">
        <v>1.79</v>
      </c>
      <c r="G226">
        <v>0</v>
      </c>
      <c r="H226">
        <v>0</v>
      </c>
      <c r="I226">
        <v>1.88</v>
      </c>
      <c r="J226">
        <v>2255.23</v>
      </c>
      <c r="K226">
        <v>0</v>
      </c>
    </row>
    <row r="227" spans="1:11" x14ac:dyDescent="0.25">
      <c r="A227" s="1">
        <v>43725.785937499997</v>
      </c>
      <c r="B227">
        <v>2097152</v>
      </c>
      <c r="C227">
        <v>99.38</v>
      </c>
      <c r="D227">
        <v>0.62</v>
      </c>
      <c r="E227">
        <v>1.97</v>
      </c>
      <c r="F227">
        <v>2.15</v>
      </c>
      <c r="G227">
        <v>0</v>
      </c>
      <c r="H227">
        <v>0</v>
      </c>
      <c r="I227">
        <v>2.2400000000000002</v>
      </c>
      <c r="J227">
        <v>2251.71</v>
      </c>
      <c r="K227">
        <v>0</v>
      </c>
    </row>
    <row r="228" spans="1:11" x14ac:dyDescent="0.25">
      <c r="A228" s="1">
        <v>43725.789409722223</v>
      </c>
      <c r="B228">
        <v>2097152</v>
      </c>
      <c r="C228">
        <v>99.38</v>
      </c>
      <c r="D228">
        <v>0.62</v>
      </c>
      <c r="E228">
        <v>0.68</v>
      </c>
      <c r="F228">
        <v>2.1</v>
      </c>
      <c r="G228">
        <v>0</v>
      </c>
      <c r="H228">
        <v>0</v>
      </c>
      <c r="I228">
        <v>1.87</v>
      </c>
      <c r="J228">
        <v>2293.4299999999998</v>
      </c>
      <c r="K228">
        <v>0</v>
      </c>
    </row>
    <row r="229" spans="1:11" x14ac:dyDescent="0.25">
      <c r="A229" s="1">
        <v>43725.792881944442</v>
      </c>
      <c r="B229">
        <v>2097152</v>
      </c>
      <c r="C229">
        <v>99.38</v>
      </c>
      <c r="D229">
        <v>0.62</v>
      </c>
      <c r="E229">
        <v>1536.26</v>
      </c>
      <c r="F229">
        <v>1659.97</v>
      </c>
      <c r="G229">
        <v>0</v>
      </c>
      <c r="H229">
        <v>0</v>
      </c>
      <c r="I229">
        <v>3148.6</v>
      </c>
      <c r="J229">
        <v>8331.86</v>
      </c>
      <c r="K229">
        <v>0</v>
      </c>
    </row>
    <row r="230" spans="1:11" x14ac:dyDescent="0.25">
      <c r="A230" s="1">
        <v>43725.796354166669</v>
      </c>
      <c r="B230">
        <v>2097152</v>
      </c>
      <c r="C230">
        <v>99.38</v>
      </c>
      <c r="D230">
        <v>0.62</v>
      </c>
      <c r="E230">
        <v>9040.42</v>
      </c>
      <c r="F230">
        <v>6067.51</v>
      </c>
      <c r="G230">
        <v>0</v>
      </c>
      <c r="H230">
        <v>0</v>
      </c>
      <c r="I230">
        <v>14241.18</v>
      </c>
      <c r="J230">
        <v>3365.48</v>
      </c>
      <c r="K230">
        <v>9228.1200000000008</v>
      </c>
    </row>
    <row r="231" spans="1:11" x14ac:dyDescent="0.25">
      <c r="A231" s="1">
        <v>43725.799837962964</v>
      </c>
      <c r="B231">
        <v>2097152</v>
      </c>
      <c r="C231">
        <v>99.38</v>
      </c>
      <c r="D231">
        <v>0.62</v>
      </c>
      <c r="E231">
        <v>40.06</v>
      </c>
      <c r="F231">
        <v>106.27</v>
      </c>
      <c r="G231">
        <v>0</v>
      </c>
      <c r="H231">
        <v>0</v>
      </c>
      <c r="I231">
        <v>32.74</v>
      </c>
      <c r="J231">
        <v>2290.06</v>
      </c>
      <c r="K231">
        <v>26.29</v>
      </c>
    </row>
    <row r="232" spans="1:11" x14ac:dyDescent="0.25">
      <c r="A232" s="1">
        <v>43725.803310185183</v>
      </c>
      <c r="B232">
        <v>2097152</v>
      </c>
      <c r="C232">
        <v>99.38</v>
      </c>
      <c r="D232">
        <v>0.62</v>
      </c>
      <c r="E232">
        <v>7.43</v>
      </c>
      <c r="F232">
        <v>5.36</v>
      </c>
      <c r="G232">
        <v>0</v>
      </c>
      <c r="H232">
        <v>0</v>
      </c>
      <c r="I232">
        <v>3.29</v>
      </c>
      <c r="J232">
        <v>2263.9499999999998</v>
      </c>
      <c r="K232">
        <v>1.67</v>
      </c>
    </row>
    <row r="233" spans="1:11" x14ac:dyDescent="0.25">
      <c r="A233" s="1">
        <v>43725.80678240741</v>
      </c>
      <c r="B233">
        <v>2097152</v>
      </c>
      <c r="C233">
        <v>99.38</v>
      </c>
      <c r="D233">
        <v>0.62</v>
      </c>
      <c r="E233">
        <v>8.1999999999999993</v>
      </c>
      <c r="F233">
        <v>14.51</v>
      </c>
      <c r="G233">
        <v>0</v>
      </c>
      <c r="H233">
        <v>0</v>
      </c>
      <c r="I233">
        <v>5.65</v>
      </c>
      <c r="J233">
        <v>2246.25</v>
      </c>
      <c r="K233">
        <v>0</v>
      </c>
    </row>
    <row r="234" spans="1:11" x14ac:dyDescent="0.25">
      <c r="A234" s="1">
        <v>43725.810254629629</v>
      </c>
      <c r="B234">
        <v>2097152</v>
      </c>
      <c r="C234">
        <v>99.38</v>
      </c>
      <c r="D234">
        <v>0.62</v>
      </c>
      <c r="E234">
        <v>3.98</v>
      </c>
      <c r="F234">
        <v>2.12</v>
      </c>
      <c r="G234">
        <v>0</v>
      </c>
      <c r="H234">
        <v>0</v>
      </c>
      <c r="I234">
        <v>2.72</v>
      </c>
      <c r="J234">
        <v>2303.56</v>
      </c>
      <c r="K234">
        <v>0</v>
      </c>
    </row>
    <row r="235" spans="1:11" x14ac:dyDescent="0.25">
      <c r="A235" s="1">
        <v>43725.813726851855</v>
      </c>
      <c r="B235">
        <v>2097152</v>
      </c>
      <c r="C235">
        <v>99.38</v>
      </c>
      <c r="D235">
        <v>0.62</v>
      </c>
      <c r="E235">
        <v>124.53</v>
      </c>
      <c r="F235">
        <v>141.93</v>
      </c>
      <c r="G235">
        <v>0</v>
      </c>
      <c r="H235">
        <v>0</v>
      </c>
      <c r="I235">
        <v>45.43</v>
      </c>
      <c r="J235">
        <v>2284.21</v>
      </c>
      <c r="K235">
        <v>0</v>
      </c>
    </row>
    <row r="236" spans="1:11" x14ac:dyDescent="0.25">
      <c r="A236" s="1">
        <v>43725.817199074074</v>
      </c>
      <c r="B236">
        <v>2097152</v>
      </c>
      <c r="C236">
        <v>99.38</v>
      </c>
      <c r="D236">
        <v>0.62</v>
      </c>
      <c r="E236">
        <v>212.5</v>
      </c>
      <c r="F236">
        <v>219.73</v>
      </c>
      <c r="G236">
        <v>0</v>
      </c>
      <c r="H236">
        <v>0</v>
      </c>
      <c r="I236">
        <v>68.64</v>
      </c>
      <c r="J236">
        <v>2330.02</v>
      </c>
      <c r="K236">
        <v>0</v>
      </c>
    </row>
    <row r="237" spans="1:11" x14ac:dyDescent="0.25">
      <c r="A237" s="1">
        <v>43725.820671296293</v>
      </c>
      <c r="B237">
        <v>2097152</v>
      </c>
      <c r="C237">
        <v>99.38</v>
      </c>
      <c r="D237">
        <v>0.62</v>
      </c>
      <c r="E237">
        <v>86.89</v>
      </c>
      <c r="F237">
        <v>86.6</v>
      </c>
      <c r="G237">
        <v>0</v>
      </c>
      <c r="H237">
        <v>0</v>
      </c>
      <c r="I237">
        <v>28.82</v>
      </c>
      <c r="J237">
        <v>2273.64</v>
      </c>
      <c r="K237">
        <v>0</v>
      </c>
    </row>
    <row r="238" spans="1:11" x14ac:dyDescent="0.25">
      <c r="A238" s="1">
        <v>43725.824143518519</v>
      </c>
      <c r="B238">
        <v>2097152</v>
      </c>
      <c r="C238">
        <v>99.38</v>
      </c>
      <c r="D238">
        <v>0.62</v>
      </c>
      <c r="E238">
        <v>1.56</v>
      </c>
      <c r="F238">
        <v>2.42</v>
      </c>
      <c r="G238">
        <v>0</v>
      </c>
      <c r="H238">
        <v>0</v>
      </c>
      <c r="I238">
        <v>2.14</v>
      </c>
      <c r="J238">
        <v>2265.17</v>
      </c>
      <c r="K238">
        <v>0</v>
      </c>
    </row>
    <row r="239" spans="1:11" x14ac:dyDescent="0.25">
      <c r="A239" s="1">
        <v>43725.827615740738</v>
      </c>
      <c r="B239">
        <v>2097152</v>
      </c>
      <c r="C239">
        <v>99.38</v>
      </c>
      <c r="D239">
        <v>0.62</v>
      </c>
      <c r="E239">
        <v>3.22</v>
      </c>
      <c r="F239">
        <v>9.6300000000000008</v>
      </c>
      <c r="G239">
        <v>0</v>
      </c>
      <c r="H239">
        <v>0.01</v>
      </c>
      <c r="I239">
        <v>9.98</v>
      </c>
      <c r="J239">
        <v>2240.98</v>
      </c>
      <c r="K239">
        <v>0</v>
      </c>
    </row>
    <row r="240" spans="1:11" x14ac:dyDescent="0.25">
      <c r="A240" s="1">
        <v>43725.831087962964</v>
      </c>
      <c r="B240">
        <v>2097152</v>
      </c>
      <c r="C240">
        <v>99.38</v>
      </c>
      <c r="D240">
        <v>0.62</v>
      </c>
      <c r="E240">
        <v>2.5099999999999998</v>
      </c>
      <c r="F240">
        <v>1.83</v>
      </c>
      <c r="G240">
        <v>0</v>
      </c>
      <c r="H240">
        <v>0</v>
      </c>
      <c r="I240">
        <v>2.0299999999999998</v>
      </c>
      <c r="J240">
        <v>2305.66</v>
      </c>
      <c r="K240">
        <v>0</v>
      </c>
    </row>
    <row r="241" spans="1:11" x14ac:dyDescent="0.25">
      <c r="A241" s="1">
        <v>43725.834560185183</v>
      </c>
      <c r="B241">
        <v>2097152</v>
      </c>
      <c r="C241">
        <v>99.38</v>
      </c>
      <c r="D241">
        <v>0.62</v>
      </c>
      <c r="E241">
        <v>11.42</v>
      </c>
      <c r="F241">
        <v>11.73</v>
      </c>
      <c r="G241">
        <v>0</v>
      </c>
      <c r="H241">
        <v>0</v>
      </c>
      <c r="I241">
        <v>7.8</v>
      </c>
      <c r="J241">
        <v>2241.56</v>
      </c>
      <c r="K241">
        <v>0</v>
      </c>
    </row>
    <row r="242" spans="1:11" x14ac:dyDescent="0.25">
      <c r="A242" s="1">
        <v>43725.83803240741</v>
      </c>
      <c r="B242">
        <v>2097152</v>
      </c>
      <c r="C242">
        <v>99.38</v>
      </c>
      <c r="D242">
        <v>0.62</v>
      </c>
      <c r="E242">
        <v>37.04</v>
      </c>
      <c r="F242">
        <v>44.8</v>
      </c>
      <c r="G242">
        <v>0</v>
      </c>
      <c r="H242">
        <v>0</v>
      </c>
      <c r="I242">
        <v>20.88</v>
      </c>
      <c r="J242">
        <v>2246.16</v>
      </c>
      <c r="K242">
        <v>0</v>
      </c>
    </row>
    <row r="243" spans="1:11" x14ac:dyDescent="0.25">
      <c r="A243" s="1">
        <v>43725.841504629629</v>
      </c>
      <c r="B243">
        <v>2097152</v>
      </c>
      <c r="C243">
        <v>99.38</v>
      </c>
      <c r="D243">
        <v>0.62</v>
      </c>
      <c r="E243">
        <v>223.78</v>
      </c>
      <c r="F243">
        <v>256.20999999999998</v>
      </c>
      <c r="G243">
        <v>0</v>
      </c>
      <c r="H243">
        <v>0</v>
      </c>
      <c r="I243">
        <v>108.05</v>
      </c>
      <c r="J243">
        <v>2313.69</v>
      </c>
      <c r="K243">
        <v>25.73</v>
      </c>
    </row>
    <row r="244" spans="1:11" x14ac:dyDescent="0.25">
      <c r="A244" s="1">
        <v>43725.844976851855</v>
      </c>
      <c r="B244">
        <v>2097152</v>
      </c>
      <c r="C244">
        <v>99.38</v>
      </c>
      <c r="D244">
        <v>0.62</v>
      </c>
      <c r="E244">
        <v>497.64</v>
      </c>
      <c r="F244">
        <v>261.77999999999997</v>
      </c>
      <c r="G244">
        <v>0</v>
      </c>
      <c r="H244">
        <v>0.01</v>
      </c>
      <c r="I244">
        <v>124.62</v>
      </c>
      <c r="J244">
        <v>2336.1799999999998</v>
      </c>
      <c r="K244">
        <v>0</v>
      </c>
    </row>
    <row r="245" spans="1:11" x14ac:dyDescent="0.25">
      <c r="A245" s="1">
        <v>43725.848449074074</v>
      </c>
      <c r="B245">
        <v>2097152</v>
      </c>
      <c r="C245">
        <v>99.38</v>
      </c>
      <c r="D245">
        <v>0.62</v>
      </c>
      <c r="E245">
        <v>0.77</v>
      </c>
      <c r="F245">
        <v>1.99</v>
      </c>
      <c r="G245">
        <v>0</v>
      </c>
      <c r="H245">
        <v>0</v>
      </c>
      <c r="I245">
        <v>2.16</v>
      </c>
      <c r="J245">
        <v>2238.69</v>
      </c>
      <c r="K245">
        <v>0</v>
      </c>
    </row>
    <row r="246" spans="1:11" x14ac:dyDescent="0.25">
      <c r="A246" s="1">
        <v>43725.851921296293</v>
      </c>
      <c r="B246">
        <v>2097152</v>
      </c>
      <c r="C246">
        <v>99.38</v>
      </c>
      <c r="D246">
        <v>0.62</v>
      </c>
      <c r="E246">
        <v>1.76</v>
      </c>
      <c r="F246">
        <v>1.77</v>
      </c>
      <c r="G246">
        <v>0</v>
      </c>
      <c r="H246">
        <v>0</v>
      </c>
      <c r="I246">
        <v>1.91</v>
      </c>
      <c r="J246">
        <v>2278.91</v>
      </c>
      <c r="K246">
        <v>0</v>
      </c>
    </row>
    <row r="247" spans="1:11" x14ac:dyDescent="0.25">
      <c r="A247" s="1">
        <v>43725.855393518519</v>
      </c>
      <c r="B247">
        <v>2097152</v>
      </c>
      <c r="C247">
        <v>99.38</v>
      </c>
      <c r="D247">
        <v>0.62</v>
      </c>
      <c r="E247">
        <v>1.59</v>
      </c>
      <c r="F247">
        <v>4</v>
      </c>
      <c r="G247">
        <v>0</v>
      </c>
      <c r="H247">
        <v>0</v>
      </c>
      <c r="I247">
        <v>2.4300000000000002</v>
      </c>
      <c r="J247">
        <v>2238.13</v>
      </c>
      <c r="K247">
        <v>0</v>
      </c>
    </row>
    <row r="248" spans="1:11" x14ac:dyDescent="0.25">
      <c r="A248" s="1">
        <v>43725.858865740738</v>
      </c>
      <c r="B248">
        <v>2097152</v>
      </c>
      <c r="C248">
        <v>99.38</v>
      </c>
      <c r="D248">
        <v>0.62</v>
      </c>
      <c r="E248">
        <v>0.68</v>
      </c>
      <c r="F248">
        <v>2.5</v>
      </c>
      <c r="G248">
        <v>0</v>
      </c>
      <c r="H248">
        <v>0</v>
      </c>
      <c r="I248">
        <v>2.37</v>
      </c>
      <c r="J248">
        <v>2238.7600000000002</v>
      </c>
      <c r="K248">
        <v>0</v>
      </c>
    </row>
    <row r="249" spans="1:11" x14ac:dyDescent="0.25">
      <c r="A249" s="1">
        <v>43725.862337962964</v>
      </c>
      <c r="B249">
        <v>2097152</v>
      </c>
      <c r="C249">
        <v>99.38</v>
      </c>
      <c r="D249">
        <v>0.62</v>
      </c>
      <c r="E249">
        <v>1.66</v>
      </c>
      <c r="F249">
        <v>1.48</v>
      </c>
      <c r="G249">
        <v>0</v>
      </c>
      <c r="H249">
        <v>0</v>
      </c>
      <c r="I249">
        <v>1.64</v>
      </c>
      <c r="J249">
        <v>2228.8000000000002</v>
      </c>
      <c r="K249">
        <v>0</v>
      </c>
    </row>
    <row r="250" spans="1:11" x14ac:dyDescent="0.25">
      <c r="A250" s="1">
        <v>43725.865810185183</v>
      </c>
      <c r="B250">
        <v>2097152</v>
      </c>
      <c r="C250">
        <v>99.38</v>
      </c>
      <c r="D250">
        <v>0.62</v>
      </c>
      <c r="E250">
        <v>0.85</v>
      </c>
      <c r="F250">
        <v>1.85</v>
      </c>
      <c r="G250">
        <v>0</v>
      </c>
      <c r="H250">
        <v>0</v>
      </c>
      <c r="I250">
        <v>1.87</v>
      </c>
      <c r="J250">
        <v>2225.9899999999998</v>
      </c>
      <c r="K250">
        <v>0</v>
      </c>
    </row>
    <row r="251" spans="1:11" x14ac:dyDescent="0.25">
      <c r="A251" s="1">
        <v>43725.86928240741</v>
      </c>
      <c r="B251">
        <v>2097152</v>
      </c>
      <c r="C251">
        <v>99.38</v>
      </c>
      <c r="D251">
        <v>0.62</v>
      </c>
      <c r="E251">
        <v>2.19</v>
      </c>
      <c r="F251">
        <v>2.5299999999999998</v>
      </c>
      <c r="G251">
        <v>0</v>
      </c>
      <c r="H251">
        <v>0</v>
      </c>
      <c r="I251">
        <v>2.81</v>
      </c>
      <c r="J251">
        <v>2242.71</v>
      </c>
      <c r="K251">
        <v>0</v>
      </c>
    </row>
    <row r="252" spans="1:11" x14ac:dyDescent="0.25">
      <c r="A252" s="1">
        <v>43725.872754629629</v>
      </c>
      <c r="B252">
        <v>2097152</v>
      </c>
      <c r="C252">
        <v>99.38</v>
      </c>
      <c r="D252">
        <v>0.62</v>
      </c>
      <c r="E252">
        <v>2.13</v>
      </c>
      <c r="F252">
        <v>2.58</v>
      </c>
      <c r="G252">
        <v>0</v>
      </c>
      <c r="H252">
        <v>0</v>
      </c>
      <c r="I252">
        <v>2.16</v>
      </c>
      <c r="J252">
        <v>2272.94</v>
      </c>
      <c r="K252">
        <v>0</v>
      </c>
    </row>
    <row r="253" spans="1:11" x14ac:dyDescent="0.25">
      <c r="A253" s="1">
        <v>43725.876226851855</v>
      </c>
      <c r="B253">
        <v>2097152</v>
      </c>
      <c r="C253">
        <v>99.38</v>
      </c>
      <c r="D253">
        <v>0.62</v>
      </c>
      <c r="E253">
        <v>2.12</v>
      </c>
      <c r="F253">
        <v>2.23</v>
      </c>
      <c r="G253">
        <v>0</v>
      </c>
      <c r="H253">
        <v>0</v>
      </c>
      <c r="I253">
        <v>2.11</v>
      </c>
      <c r="J253">
        <v>2253.12</v>
      </c>
      <c r="K253">
        <v>0</v>
      </c>
    </row>
    <row r="254" spans="1:11" x14ac:dyDescent="0.25">
      <c r="A254" s="1">
        <v>43725.879699074074</v>
      </c>
      <c r="B254">
        <v>2097152</v>
      </c>
      <c r="C254">
        <v>99.38</v>
      </c>
      <c r="D254">
        <v>0.62</v>
      </c>
      <c r="E254">
        <v>61.81</v>
      </c>
      <c r="F254">
        <v>19.12</v>
      </c>
      <c r="G254">
        <v>0</v>
      </c>
      <c r="H254">
        <v>0</v>
      </c>
      <c r="I254">
        <v>28.4</v>
      </c>
      <c r="J254">
        <v>2264.59</v>
      </c>
      <c r="K254">
        <v>25.09</v>
      </c>
    </row>
    <row r="255" spans="1:11" x14ac:dyDescent="0.25">
      <c r="A255" s="1">
        <v>43725.883171296293</v>
      </c>
      <c r="B255">
        <v>2097152</v>
      </c>
      <c r="C255">
        <v>99.38</v>
      </c>
      <c r="D255">
        <v>0.62</v>
      </c>
      <c r="E255">
        <v>260.3</v>
      </c>
      <c r="F255">
        <v>79.33</v>
      </c>
      <c r="G255">
        <v>0</v>
      </c>
      <c r="H255">
        <v>0</v>
      </c>
      <c r="I255">
        <v>185.83</v>
      </c>
      <c r="J255">
        <v>2433.4</v>
      </c>
      <c r="K255">
        <v>258.57</v>
      </c>
    </row>
    <row r="256" spans="1:11" x14ac:dyDescent="0.25">
      <c r="A256" s="1">
        <v>43725.886643518519</v>
      </c>
      <c r="B256">
        <v>2097152</v>
      </c>
      <c r="C256">
        <v>99.38</v>
      </c>
      <c r="D256">
        <v>0.62</v>
      </c>
      <c r="E256">
        <v>136.69999999999999</v>
      </c>
      <c r="F256">
        <v>38.729999999999997</v>
      </c>
      <c r="G256">
        <v>0</v>
      </c>
      <c r="H256">
        <v>0</v>
      </c>
      <c r="I256">
        <v>123.95</v>
      </c>
      <c r="J256">
        <v>2895.08</v>
      </c>
      <c r="K256">
        <v>116.3</v>
      </c>
    </row>
    <row r="257" spans="1:11" x14ac:dyDescent="0.25">
      <c r="A257" s="1">
        <v>43725.890115740738</v>
      </c>
      <c r="B257">
        <v>2097152</v>
      </c>
      <c r="C257">
        <v>99.38</v>
      </c>
      <c r="D257">
        <v>0.62</v>
      </c>
      <c r="E257">
        <v>84.95</v>
      </c>
      <c r="F257">
        <v>23.92</v>
      </c>
      <c r="G257">
        <v>0</v>
      </c>
      <c r="H257">
        <v>0</v>
      </c>
      <c r="I257">
        <v>56.16</v>
      </c>
      <c r="J257">
        <v>2309.44</v>
      </c>
      <c r="K257">
        <v>91.42</v>
      </c>
    </row>
    <row r="258" spans="1:11" x14ac:dyDescent="0.25">
      <c r="A258" s="1">
        <v>43725.893587962964</v>
      </c>
      <c r="B258">
        <v>2097152</v>
      </c>
      <c r="C258">
        <v>99.38</v>
      </c>
      <c r="D258">
        <v>0.62</v>
      </c>
      <c r="E258">
        <v>3.25</v>
      </c>
      <c r="F258">
        <v>9.8699999999999992</v>
      </c>
      <c r="G258">
        <v>0</v>
      </c>
      <c r="H258">
        <v>0</v>
      </c>
      <c r="I258">
        <v>3.06</v>
      </c>
      <c r="J258">
        <v>2295.7199999999998</v>
      </c>
      <c r="K258">
        <v>6.97</v>
      </c>
    </row>
    <row r="259" spans="1:11" x14ac:dyDescent="0.25">
      <c r="A259" s="1">
        <v>43725.897060185183</v>
      </c>
      <c r="B259">
        <v>2097152</v>
      </c>
      <c r="C259">
        <v>99.38</v>
      </c>
      <c r="D259">
        <v>0.62</v>
      </c>
      <c r="E259">
        <v>2.52</v>
      </c>
      <c r="F259">
        <v>3.62</v>
      </c>
      <c r="G259">
        <v>0</v>
      </c>
      <c r="H259">
        <v>0</v>
      </c>
      <c r="I259">
        <v>1.97</v>
      </c>
      <c r="J259">
        <v>2237.17</v>
      </c>
      <c r="K259">
        <v>0</v>
      </c>
    </row>
    <row r="260" spans="1:11" x14ac:dyDescent="0.25">
      <c r="A260" s="1">
        <v>43725.90053240741</v>
      </c>
      <c r="B260">
        <v>2097152</v>
      </c>
      <c r="C260">
        <v>99.38</v>
      </c>
      <c r="D260">
        <v>0.62</v>
      </c>
      <c r="E260">
        <v>4.41</v>
      </c>
      <c r="F260">
        <v>2.2799999999999998</v>
      </c>
      <c r="G260">
        <v>0</v>
      </c>
      <c r="H260">
        <v>0</v>
      </c>
      <c r="I260">
        <v>2.56</v>
      </c>
      <c r="J260">
        <v>2235.4699999999998</v>
      </c>
      <c r="K260">
        <v>0</v>
      </c>
    </row>
    <row r="261" spans="1:11" x14ac:dyDescent="0.25">
      <c r="A261" s="1">
        <v>43725.904016203705</v>
      </c>
      <c r="B261">
        <v>2097152</v>
      </c>
      <c r="C261">
        <v>99.38</v>
      </c>
      <c r="D261">
        <v>0.62</v>
      </c>
      <c r="E261">
        <v>2.94</v>
      </c>
      <c r="F261">
        <v>2.81</v>
      </c>
      <c r="G261">
        <v>0</v>
      </c>
      <c r="H261">
        <v>0</v>
      </c>
      <c r="I261">
        <v>1.96</v>
      </c>
      <c r="J261">
        <v>2239.66</v>
      </c>
      <c r="K261">
        <v>0</v>
      </c>
    </row>
    <row r="262" spans="1:11" x14ac:dyDescent="0.25">
      <c r="A262" s="1">
        <v>43725.907488425924</v>
      </c>
      <c r="B262">
        <v>2097152</v>
      </c>
      <c r="C262">
        <v>99.38</v>
      </c>
      <c r="D262">
        <v>0.62</v>
      </c>
      <c r="E262">
        <v>1.37</v>
      </c>
      <c r="F262">
        <v>6.05</v>
      </c>
      <c r="G262">
        <v>0</v>
      </c>
      <c r="H262">
        <v>0</v>
      </c>
      <c r="I262">
        <v>5.4</v>
      </c>
      <c r="J262">
        <v>2236.79</v>
      </c>
      <c r="K262">
        <v>0.56000000000000005</v>
      </c>
    </row>
    <row r="263" spans="1:11" x14ac:dyDescent="0.25">
      <c r="A263" s="1">
        <v>43725.910960648151</v>
      </c>
      <c r="B263">
        <v>2097152</v>
      </c>
      <c r="C263">
        <v>99.38</v>
      </c>
      <c r="D263">
        <v>0.62</v>
      </c>
      <c r="E263">
        <v>2.4500000000000002</v>
      </c>
      <c r="F263">
        <v>4.41</v>
      </c>
      <c r="G263">
        <v>0</v>
      </c>
      <c r="H263">
        <v>0</v>
      </c>
      <c r="I263">
        <v>3.83</v>
      </c>
      <c r="J263">
        <v>2236.4699999999998</v>
      </c>
      <c r="K263">
        <v>0.93</v>
      </c>
    </row>
    <row r="264" spans="1:11" x14ac:dyDescent="0.25">
      <c r="A264" s="1">
        <v>43725.91443287037</v>
      </c>
      <c r="B264">
        <v>2097152</v>
      </c>
      <c r="C264">
        <v>99.38</v>
      </c>
      <c r="D264">
        <v>0.62</v>
      </c>
      <c r="E264">
        <v>2.44</v>
      </c>
      <c r="F264">
        <v>4.32</v>
      </c>
      <c r="G264">
        <v>0</v>
      </c>
      <c r="H264">
        <v>0</v>
      </c>
      <c r="I264">
        <v>3.93</v>
      </c>
      <c r="J264">
        <v>2275.36</v>
      </c>
      <c r="K264">
        <v>7.3</v>
      </c>
    </row>
    <row r="265" spans="1:11" x14ac:dyDescent="0.25">
      <c r="A265" s="1">
        <v>43725.917905092596</v>
      </c>
      <c r="B265">
        <v>2097152</v>
      </c>
      <c r="C265">
        <v>99.38</v>
      </c>
      <c r="D265">
        <v>0.62</v>
      </c>
      <c r="E265">
        <v>99.99</v>
      </c>
      <c r="F265">
        <v>114.48</v>
      </c>
      <c r="G265">
        <v>0</v>
      </c>
      <c r="H265">
        <v>0.02</v>
      </c>
      <c r="I265">
        <v>82.43</v>
      </c>
      <c r="J265">
        <v>2525.63</v>
      </c>
      <c r="K265">
        <v>121.98</v>
      </c>
    </row>
    <row r="266" spans="1:11" x14ac:dyDescent="0.25">
      <c r="A266" s="1">
        <v>43725.921377314815</v>
      </c>
      <c r="B266">
        <v>2097152</v>
      </c>
      <c r="C266">
        <v>99.38</v>
      </c>
      <c r="D266">
        <v>0.62</v>
      </c>
      <c r="E266">
        <v>25.47</v>
      </c>
      <c r="F266">
        <v>36.06</v>
      </c>
      <c r="G266">
        <v>0</v>
      </c>
      <c r="H266">
        <v>0.01</v>
      </c>
      <c r="I266">
        <v>26.29</v>
      </c>
      <c r="J266">
        <v>2274.31</v>
      </c>
      <c r="K266">
        <v>0</v>
      </c>
    </row>
    <row r="267" spans="1:11" x14ac:dyDescent="0.25">
      <c r="A267" s="1">
        <v>43725.924849537034</v>
      </c>
      <c r="B267">
        <v>2097152</v>
      </c>
      <c r="C267">
        <v>99.38</v>
      </c>
      <c r="D267">
        <v>0.62</v>
      </c>
      <c r="E267">
        <v>4310.3500000000004</v>
      </c>
      <c r="F267">
        <v>30.42</v>
      </c>
      <c r="G267">
        <v>0.02</v>
      </c>
      <c r="H267">
        <v>0</v>
      </c>
      <c r="I267">
        <v>3855.8</v>
      </c>
      <c r="J267">
        <v>2590.89</v>
      </c>
      <c r="K267">
        <v>4252.67</v>
      </c>
    </row>
    <row r="268" spans="1:11" x14ac:dyDescent="0.25">
      <c r="A268" s="1">
        <v>43725.92832175926</v>
      </c>
      <c r="B268">
        <v>2097152</v>
      </c>
      <c r="C268">
        <v>99.38</v>
      </c>
      <c r="D268">
        <v>0.62</v>
      </c>
      <c r="E268">
        <v>1.42</v>
      </c>
      <c r="F268">
        <v>7.49</v>
      </c>
      <c r="G268">
        <v>0</v>
      </c>
      <c r="H268">
        <v>0</v>
      </c>
      <c r="I268">
        <v>3.5</v>
      </c>
      <c r="J268">
        <v>2254.04</v>
      </c>
      <c r="K268">
        <v>0</v>
      </c>
    </row>
    <row r="269" spans="1:11" x14ac:dyDescent="0.25">
      <c r="A269" s="1">
        <v>43725.931793981479</v>
      </c>
      <c r="B269">
        <v>2097152</v>
      </c>
      <c r="C269">
        <v>99.38</v>
      </c>
      <c r="D269">
        <v>0.62</v>
      </c>
      <c r="E269">
        <v>3.14</v>
      </c>
      <c r="F269">
        <v>2.16</v>
      </c>
      <c r="G269">
        <v>0</v>
      </c>
      <c r="H269">
        <v>0</v>
      </c>
      <c r="I269">
        <v>2.41</v>
      </c>
      <c r="J269">
        <v>2220.85</v>
      </c>
      <c r="K269">
        <v>0</v>
      </c>
    </row>
    <row r="270" spans="1:11" x14ac:dyDescent="0.25">
      <c r="A270" s="1">
        <v>43725.935266203705</v>
      </c>
      <c r="B270">
        <v>2097152</v>
      </c>
      <c r="C270">
        <v>99.38</v>
      </c>
      <c r="D270">
        <v>0.62</v>
      </c>
      <c r="E270">
        <v>1.02</v>
      </c>
      <c r="F270">
        <v>2.0299999999999998</v>
      </c>
      <c r="G270">
        <v>0</v>
      </c>
      <c r="H270">
        <v>0</v>
      </c>
      <c r="I270">
        <v>1.9</v>
      </c>
      <c r="J270">
        <v>2288.5700000000002</v>
      </c>
      <c r="K270">
        <v>0</v>
      </c>
    </row>
    <row r="271" spans="1:11" x14ac:dyDescent="0.25">
      <c r="A271" s="1">
        <v>43725.938738425924</v>
      </c>
      <c r="B271">
        <v>2097152</v>
      </c>
      <c r="C271">
        <v>99.38</v>
      </c>
      <c r="D271">
        <v>0.62</v>
      </c>
      <c r="E271">
        <v>0.66</v>
      </c>
      <c r="F271">
        <v>1.69</v>
      </c>
      <c r="G271">
        <v>0</v>
      </c>
      <c r="H271">
        <v>0</v>
      </c>
      <c r="I271">
        <v>1.57</v>
      </c>
      <c r="J271">
        <v>2228.87</v>
      </c>
      <c r="K271">
        <v>0</v>
      </c>
    </row>
    <row r="272" spans="1:11" x14ac:dyDescent="0.25">
      <c r="A272" s="1">
        <v>43725.942210648151</v>
      </c>
      <c r="B272">
        <v>2097152</v>
      </c>
      <c r="C272">
        <v>99.38</v>
      </c>
      <c r="D272">
        <v>0.62</v>
      </c>
      <c r="E272">
        <v>1.97</v>
      </c>
      <c r="F272">
        <v>2.12</v>
      </c>
      <c r="G272">
        <v>0</v>
      </c>
      <c r="H272">
        <v>0.01</v>
      </c>
      <c r="I272">
        <v>2.29</v>
      </c>
      <c r="J272">
        <v>2223.67</v>
      </c>
      <c r="K272">
        <v>0</v>
      </c>
    </row>
    <row r="273" spans="1:11" x14ac:dyDescent="0.25">
      <c r="A273" s="1">
        <v>43725.94568287037</v>
      </c>
      <c r="B273">
        <v>2097152</v>
      </c>
      <c r="C273">
        <v>99.38</v>
      </c>
      <c r="D273">
        <v>0.62</v>
      </c>
      <c r="E273">
        <v>1.73</v>
      </c>
      <c r="F273">
        <v>1.45</v>
      </c>
      <c r="G273">
        <v>0</v>
      </c>
      <c r="H273">
        <v>0</v>
      </c>
      <c r="I273">
        <v>1.58</v>
      </c>
      <c r="J273">
        <v>2214.79</v>
      </c>
      <c r="K273">
        <v>0</v>
      </c>
    </row>
    <row r="274" spans="1:11" x14ac:dyDescent="0.25">
      <c r="A274" s="1">
        <v>43725.949155092596</v>
      </c>
      <c r="B274">
        <v>2097152</v>
      </c>
      <c r="C274">
        <v>99.38</v>
      </c>
      <c r="D274">
        <v>0.62</v>
      </c>
      <c r="E274">
        <v>0.98</v>
      </c>
      <c r="F274">
        <v>1.59</v>
      </c>
      <c r="G274">
        <v>0</v>
      </c>
      <c r="H274">
        <v>0</v>
      </c>
      <c r="I274">
        <v>1.65</v>
      </c>
      <c r="J274">
        <v>2248.36</v>
      </c>
      <c r="K274">
        <v>0</v>
      </c>
    </row>
    <row r="275" spans="1:11" x14ac:dyDescent="0.25">
      <c r="A275" s="1">
        <v>43725.952627314815</v>
      </c>
      <c r="B275">
        <v>2097152</v>
      </c>
      <c r="C275">
        <v>99.38</v>
      </c>
      <c r="D275">
        <v>0.62</v>
      </c>
      <c r="E275">
        <v>1.43</v>
      </c>
      <c r="F275">
        <v>2.15</v>
      </c>
      <c r="G275">
        <v>0</v>
      </c>
      <c r="H275">
        <v>0</v>
      </c>
      <c r="I275">
        <v>2.23</v>
      </c>
      <c r="J275">
        <v>2231.77</v>
      </c>
      <c r="K275">
        <v>0</v>
      </c>
    </row>
    <row r="276" spans="1:11" x14ac:dyDescent="0.25">
      <c r="A276" s="1">
        <v>43725.956099537034</v>
      </c>
      <c r="B276">
        <v>2097152</v>
      </c>
      <c r="C276">
        <v>99.38</v>
      </c>
      <c r="D276">
        <v>0.62</v>
      </c>
      <c r="E276">
        <v>2.06</v>
      </c>
      <c r="F276">
        <v>1.72</v>
      </c>
      <c r="G276">
        <v>0</v>
      </c>
      <c r="H276">
        <v>0</v>
      </c>
      <c r="I276">
        <v>1.88</v>
      </c>
      <c r="J276">
        <v>2290.8000000000002</v>
      </c>
      <c r="K276">
        <v>0</v>
      </c>
    </row>
    <row r="277" spans="1:11" x14ac:dyDescent="0.25">
      <c r="A277" s="1">
        <v>43725.95957175926</v>
      </c>
      <c r="B277">
        <v>2097152</v>
      </c>
      <c r="C277">
        <v>99.38</v>
      </c>
      <c r="D277">
        <v>0.62</v>
      </c>
      <c r="E277">
        <v>25.53</v>
      </c>
      <c r="F277">
        <v>48.99</v>
      </c>
      <c r="G277">
        <v>0.01</v>
      </c>
      <c r="H277">
        <v>0</v>
      </c>
      <c r="I277">
        <v>19.510000000000002</v>
      </c>
      <c r="J277">
        <v>2267.06</v>
      </c>
      <c r="K277">
        <v>0</v>
      </c>
    </row>
    <row r="278" spans="1:11" x14ac:dyDescent="0.25">
      <c r="A278" s="1">
        <v>43725.963043981479</v>
      </c>
      <c r="B278">
        <v>2097152</v>
      </c>
      <c r="C278">
        <v>99.38</v>
      </c>
      <c r="D278">
        <v>0.62</v>
      </c>
      <c r="E278">
        <v>77.430000000000007</v>
      </c>
      <c r="F278">
        <v>172.53</v>
      </c>
      <c r="G278">
        <v>0</v>
      </c>
      <c r="H278">
        <v>0</v>
      </c>
      <c r="I278">
        <v>96.39</v>
      </c>
      <c r="J278">
        <v>2304.44</v>
      </c>
      <c r="K278">
        <v>0</v>
      </c>
    </row>
    <row r="279" spans="1:11" x14ac:dyDescent="0.25">
      <c r="A279" s="1">
        <v>43725.966516203705</v>
      </c>
      <c r="B279">
        <v>2097152</v>
      </c>
      <c r="C279">
        <v>99.38</v>
      </c>
      <c r="D279">
        <v>0.62</v>
      </c>
      <c r="E279">
        <v>105.21</v>
      </c>
      <c r="F279">
        <v>240.39</v>
      </c>
      <c r="G279">
        <v>0</v>
      </c>
      <c r="H279">
        <v>0</v>
      </c>
      <c r="I279">
        <v>103.38</v>
      </c>
      <c r="J279">
        <v>2270.6999999999998</v>
      </c>
      <c r="K279">
        <v>41.53</v>
      </c>
    </row>
    <row r="280" spans="1:11" x14ac:dyDescent="0.25">
      <c r="A280" s="1">
        <v>43725.969988425924</v>
      </c>
      <c r="B280">
        <v>2097152</v>
      </c>
      <c r="C280">
        <v>99.38</v>
      </c>
      <c r="D280">
        <v>0.62</v>
      </c>
      <c r="E280">
        <v>175.1</v>
      </c>
      <c r="F280">
        <v>400.89</v>
      </c>
      <c r="G280">
        <v>0</v>
      </c>
      <c r="H280">
        <v>0</v>
      </c>
      <c r="I280">
        <v>127.81</v>
      </c>
      <c r="J280">
        <v>2388.1</v>
      </c>
      <c r="K280">
        <v>75.459999999999994</v>
      </c>
    </row>
    <row r="281" spans="1:11" x14ac:dyDescent="0.25">
      <c r="A281" s="1">
        <v>43725.973460648151</v>
      </c>
      <c r="B281">
        <v>2097152</v>
      </c>
      <c r="C281">
        <v>99.38</v>
      </c>
      <c r="D281">
        <v>0.62</v>
      </c>
      <c r="E281">
        <v>0.67</v>
      </c>
      <c r="F281">
        <v>2.37</v>
      </c>
      <c r="G281">
        <v>0</v>
      </c>
      <c r="H281">
        <v>0</v>
      </c>
      <c r="I281">
        <v>2.31</v>
      </c>
      <c r="J281">
        <v>2217.6</v>
      </c>
      <c r="K281">
        <v>0</v>
      </c>
    </row>
    <row r="282" spans="1:11" x14ac:dyDescent="0.25">
      <c r="A282" s="1">
        <v>43725.97693287037</v>
      </c>
      <c r="B282">
        <v>2097152</v>
      </c>
      <c r="C282">
        <v>99.38</v>
      </c>
      <c r="D282">
        <v>0.62</v>
      </c>
      <c r="E282">
        <v>6.32</v>
      </c>
      <c r="F282">
        <v>1.87</v>
      </c>
      <c r="G282">
        <v>0.01</v>
      </c>
      <c r="H282">
        <v>0</v>
      </c>
      <c r="I282">
        <v>2.7</v>
      </c>
      <c r="J282">
        <v>2306.1</v>
      </c>
      <c r="K282">
        <v>0</v>
      </c>
    </row>
    <row r="283" spans="1:11" x14ac:dyDescent="0.25">
      <c r="A283" s="1">
        <v>43725.980405092596</v>
      </c>
      <c r="B283">
        <v>2097152</v>
      </c>
      <c r="C283">
        <v>99.38</v>
      </c>
      <c r="D283">
        <v>0.62</v>
      </c>
      <c r="E283">
        <v>1.84</v>
      </c>
      <c r="F283">
        <v>1.66</v>
      </c>
      <c r="G283">
        <v>0</v>
      </c>
      <c r="H283">
        <v>0</v>
      </c>
      <c r="I283">
        <v>1.62</v>
      </c>
      <c r="J283">
        <v>2235.8000000000002</v>
      </c>
      <c r="K283">
        <v>0</v>
      </c>
    </row>
    <row r="284" spans="1:11" x14ac:dyDescent="0.25">
      <c r="A284" s="1">
        <v>43725.983877314815</v>
      </c>
      <c r="B284">
        <v>2097152</v>
      </c>
      <c r="C284">
        <v>99.38</v>
      </c>
      <c r="D284">
        <v>0.62</v>
      </c>
      <c r="E284">
        <v>1.32</v>
      </c>
      <c r="F284">
        <v>2.0699999999999998</v>
      </c>
      <c r="G284">
        <v>0</v>
      </c>
      <c r="H284">
        <v>0</v>
      </c>
      <c r="I284">
        <v>2.1800000000000002</v>
      </c>
      <c r="J284">
        <v>2247.9699999999998</v>
      </c>
      <c r="K284">
        <v>0</v>
      </c>
    </row>
    <row r="285" spans="1:11" x14ac:dyDescent="0.25">
      <c r="A285" s="1">
        <v>43725.987349537034</v>
      </c>
      <c r="B285">
        <v>2097152</v>
      </c>
      <c r="C285">
        <v>99.38</v>
      </c>
      <c r="D285">
        <v>0.62</v>
      </c>
      <c r="E285">
        <v>0.98</v>
      </c>
      <c r="F285">
        <v>1.5</v>
      </c>
      <c r="G285">
        <v>0</v>
      </c>
      <c r="H285">
        <v>0</v>
      </c>
      <c r="I285">
        <v>1.57</v>
      </c>
      <c r="J285">
        <v>2232.69</v>
      </c>
      <c r="K285">
        <v>0</v>
      </c>
    </row>
    <row r="286" spans="1:11" x14ac:dyDescent="0.25">
      <c r="A286" s="1">
        <v>43725.99082175926</v>
      </c>
      <c r="B286">
        <v>2097152</v>
      </c>
      <c r="C286">
        <v>99.38</v>
      </c>
      <c r="D286">
        <v>0.62</v>
      </c>
      <c r="E286">
        <v>1.84</v>
      </c>
      <c r="F286">
        <v>1.64</v>
      </c>
      <c r="G286">
        <v>0</v>
      </c>
      <c r="H286">
        <v>0</v>
      </c>
      <c r="I286">
        <v>1.77</v>
      </c>
      <c r="J286">
        <v>2246.79</v>
      </c>
      <c r="K286">
        <v>0</v>
      </c>
    </row>
    <row r="287" spans="1:11" x14ac:dyDescent="0.25">
      <c r="A287" s="1">
        <v>43725.994293981479</v>
      </c>
      <c r="B287">
        <v>2097152</v>
      </c>
      <c r="C287">
        <v>99.38</v>
      </c>
      <c r="D287">
        <v>0.62</v>
      </c>
      <c r="E287">
        <v>0.67</v>
      </c>
      <c r="F287">
        <v>2.33</v>
      </c>
      <c r="G287">
        <v>0</v>
      </c>
      <c r="H287">
        <v>0</v>
      </c>
      <c r="I287">
        <v>2.2999999999999998</v>
      </c>
      <c r="J287">
        <v>2247.8000000000002</v>
      </c>
      <c r="K287">
        <v>0</v>
      </c>
    </row>
    <row r="288" spans="1:11" x14ac:dyDescent="0.25">
      <c r="A288" s="1">
        <v>43725.997777777775</v>
      </c>
      <c r="B288">
        <v>2097152</v>
      </c>
      <c r="C288">
        <v>99.38</v>
      </c>
      <c r="D288">
        <v>0.62</v>
      </c>
      <c r="E288">
        <v>1.8</v>
      </c>
      <c r="F288">
        <v>7.96</v>
      </c>
      <c r="G288">
        <v>0</v>
      </c>
      <c r="H288">
        <v>0</v>
      </c>
      <c r="I288">
        <v>8.3800000000000008</v>
      </c>
      <c r="J288">
        <v>3405.06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FB48-CD6F-428C-A03E-827084C2F12E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43725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4.5949074074074078E-3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135C-A9B0-4D69-AB37-A5078B37B08E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43725.004594907405</v>
      </c>
      <c r="B2">
        <v>9.68</v>
      </c>
      <c r="C2">
        <v>0.4</v>
      </c>
      <c r="D2">
        <v>6616.58</v>
      </c>
      <c r="E2">
        <v>16263.35</v>
      </c>
      <c r="F2">
        <v>532.44000000000005</v>
      </c>
      <c r="G2">
        <v>218.26</v>
      </c>
      <c r="H2">
        <v>12.15</v>
      </c>
      <c r="I2">
        <v>11.46</v>
      </c>
      <c r="J2">
        <v>48.8</v>
      </c>
      <c r="K2">
        <v>3.8</v>
      </c>
      <c r="L2">
        <v>122.8</v>
      </c>
    </row>
    <row r="3" spans="1:12" x14ac:dyDescent="0.25">
      <c r="A3" s="1">
        <v>43725.008067129631</v>
      </c>
      <c r="B3">
        <v>10</v>
      </c>
      <c r="C3">
        <v>0.2</v>
      </c>
      <c r="D3">
        <v>9512.9599999999991</v>
      </c>
      <c r="E3">
        <v>19667.91</v>
      </c>
      <c r="F3">
        <v>551.71</v>
      </c>
      <c r="G3">
        <v>231.61</v>
      </c>
      <c r="H3">
        <v>12.15</v>
      </c>
      <c r="I3">
        <v>11.46</v>
      </c>
      <c r="J3">
        <v>68.2</v>
      </c>
      <c r="K3">
        <v>7.2</v>
      </c>
      <c r="L3">
        <v>123</v>
      </c>
    </row>
    <row r="4" spans="1:12" x14ac:dyDescent="0.25">
      <c r="A4" s="1">
        <v>43725.011550925927</v>
      </c>
      <c r="B4">
        <v>7.01</v>
      </c>
      <c r="C4">
        <v>0.4</v>
      </c>
      <c r="D4">
        <v>11973.12</v>
      </c>
      <c r="E4">
        <v>34913.68</v>
      </c>
      <c r="F4">
        <v>4135.8599999999997</v>
      </c>
      <c r="G4">
        <v>4856.01</v>
      </c>
      <c r="H4">
        <v>12.2</v>
      </c>
      <c r="I4">
        <v>11.5</v>
      </c>
      <c r="J4">
        <v>77.2</v>
      </c>
      <c r="K4">
        <v>12</v>
      </c>
      <c r="L4">
        <v>124</v>
      </c>
    </row>
    <row r="5" spans="1:12" x14ac:dyDescent="0.25">
      <c r="A5" s="1">
        <v>43725.015023148146</v>
      </c>
      <c r="B5">
        <v>10.33</v>
      </c>
      <c r="C5">
        <v>0</v>
      </c>
      <c r="D5">
        <v>6646.08</v>
      </c>
      <c r="E5">
        <v>16754.68</v>
      </c>
      <c r="F5">
        <v>686.51</v>
      </c>
      <c r="G5">
        <v>413.62</v>
      </c>
      <c r="H5">
        <v>12.14</v>
      </c>
      <c r="I5">
        <v>11.44</v>
      </c>
      <c r="J5">
        <v>49.8</v>
      </c>
      <c r="K5">
        <v>4.2</v>
      </c>
      <c r="L5">
        <v>123</v>
      </c>
    </row>
    <row r="6" spans="1:12" x14ac:dyDescent="0.25">
      <c r="A6" s="1">
        <v>43725.018495370372</v>
      </c>
      <c r="B6">
        <v>13.14</v>
      </c>
      <c r="C6">
        <v>0</v>
      </c>
      <c r="D6">
        <v>4973.66</v>
      </c>
      <c r="E6">
        <v>15732.89</v>
      </c>
      <c r="F6">
        <v>572.80999999999995</v>
      </c>
      <c r="G6">
        <v>106.69</v>
      </c>
      <c r="H6">
        <v>12.17</v>
      </c>
      <c r="I6">
        <v>11.5</v>
      </c>
      <c r="J6">
        <v>45.6</v>
      </c>
      <c r="K6">
        <v>2</v>
      </c>
      <c r="L6">
        <v>123.2</v>
      </c>
    </row>
    <row r="7" spans="1:12" x14ac:dyDescent="0.25">
      <c r="A7" s="1">
        <v>43725.021967592591</v>
      </c>
      <c r="B7">
        <v>8.15</v>
      </c>
      <c r="C7">
        <v>0</v>
      </c>
      <c r="D7">
        <v>4931.5600000000004</v>
      </c>
      <c r="E7">
        <v>15355.26</v>
      </c>
      <c r="F7">
        <v>534.4</v>
      </c>
      <c r="G7">
        <v>93.49</v>
      </c>
      <c r="H7">
        <v>12.14</v>
      </c>
      <c r="I7">
        <v>11.44</v>
      </c>
      <c r="J7">
        <v>35.6</v>
      </c>
      <c r="K7">
        <v>2</v>
      </c>
      <c r="L7">
        <v>123</v>
      </c>
    </row>
    <row r="8" spans="1:12" x14ac:dyDescent="0.25">
      <c r="A8" s="1">
        <v>43725.025439814817</v>
      </c>
      <c r="B8">
        <v>8.82</v>
      </c>
      <c r="C8">
        <v>0</v>
      </c>
      <c r="D8">
        <v>4957.8599999999997</v>
      </c>
      <c r="E8">
        <v>14366.55</v>
      </c>
      <c r="F8">
        <v>511</v>
      </c>
      <c r="G8">
        <v>298.62</v>
      </c>
      <c r="H8">
        <v>12.17</v>
      </c>
      <c r="I8">
        <v>11.48</v>
      </c>
      <c r="J8">
        <v>40.6</v>
      </c>
      <c r="K8">
        <v>2</v>
      </c>
      <c r="L8">
        <v>123</v>
      </c>
    </row>
    <row r="9" spans="1:12" x14ac:dyDescent="0.25">
      <c r="A9" s="1">
        <v>43725.028912037036</v>
      </c>
      <c r="B9">
        <v>8.44</v>
      </c>
      <c r="C9">
        <v>0.2</v>
      </c>
      <c r="D9">
        <v>4980.42</v>
      </c>
      <c r="E9">
        <v>15529.57</v>
      </c>
      <c r="F9">
        <v>550.13</v>
      </c>
      <c r="G9">
        <v>104.1</v>
      </c>
      <c r="H9">
        <v>12.15</v>
      </c>
      <c r="I9">
        <v>11.46</v>
      </c>
      <c r="J9">
        <v>38</v>
      </c>
      <c r="K9">
        <v>2</v>
      </c>
      <c r="L9">
        <v>123</v>
      </c>
    </row>
    <row r="10" spans="1:12" x14ac:dyDescent="0.25">
      <c r="A10" s="1">
        <v>43725.032384259262</v>
      </c>
      <c r="B10">
        <v>8.83</v>
      </c>
      <c r="C10">
        <v>0.2</v>
      </c>
      <c r="D10">
        <v>5006.09</v>
      </c>
      <c r="E10">
        <v>15510.5</v>
      </c>
      <c r="F10">
        <v>565.44000000000005</v>
      </c>
      <c r="G10">
        <v>99.91</v>
      </c>
      <c r="H10">
        <v>12.15</v>
      </c>
      <c r="I10">
        <v>11.46</v>
      </c>
      <c r="J10">
        <v>46.2</v>
      </c>
      <c r="K10">
        <v>2</v>
      </c>
      <c r="L10">
        <v>123</v>
      </c>
    </row>
    <row r="11" spans="1:12" x14ac:dyDescent="0.25">
      <c r="A11" s="1">
        <v>43725.035856481481</v>
      </c>
      <c r="B11">
        <v>9.27</v>
      </c>
      <c r="C11">
        <v>0.4</v>
      </c>
      <c r="D11">
        <v>5159.1899999999996</v>
      </c>
      <c r="E11">
        <v>14560.33</v>
      </c>
      <c r="F11">
        <v>515.54999999999995</v>
      </c>
      <c r="G11">
        <v>203.61</v>
      </c>
      <c r="H11">
        <v>12.14</v>
      </c>
      <c r="I11">
        <v>11.44</v>
      </c>
      <c r="J11">
        <v>41.4</v>
      </c>
      <c r="K11">
        <v>2</v>
      </c>
      <c r="L11">
        <v>122.6</v>
      </c>
    </row>
    <row r="12" spans="1:12" x14ac:dyDescent="0.25">
      <c r="A12" s="1">
        <v>43725.0393287037</v>
      </c>
      <c r="B12">
        <v>9.42</v>
      </c>
      <c r="C12">
        <v>0</v>
      </c>
      <c r="D12">
        <v>5180.0200000000004</v>
      </c>
      <c r="E12">
        <v>15694.17</v>
      </c>
      <c r="F12">
        <v>544.79999999999995</v>
      </c>
      <c r="G12">
        <v>97.4</v>
      </c>
      <c r="H12">
        <v>12.16</v>
      </c>
      <c r="I12">
        <v>11.49</v>
      </c>
      <c r="J12">
        <v>34.799999999999997</v>
      </c>
      <c r="K12">
        <v>2</v>
      </c>
      <c r="L12">
        <v>122.4</v>
      </c>
    </row>
    <row r="13" spans="1:12" x14ac:dyDescent="0.25">
      <c r="A13" s="1">
        <v>43725.042800925927</v>
      </c>
      <c r="B13">
        <v>9.59</v>
      </c>
      <c r="C13">
        <v>0</v>
      </c>
      <c r="D13">
        <v>6181.63</v>
      </c>
      <c r="E13">
        <v>16961.27</v>
      </c>
      <c r="F13">
        <v>551.42999999999995</v>
      </c>
      <c r="G13">
        <v>104.91</v>
      </c>
      <c r="H13">
        <v>12.15</v>
      </c>
      <c r="I13">
        <v>11.45</v>
      </c>
      <c r="J13">
        <v>49.6</v>
      </c>
      <c r="K13">
        <v>2.6</v>
      </c>
      <c r="L13">
        <v>123</v>
      </c>
    </row>
    <row r="14" spans="1:12" x14ac:dyDescent="0.25">
      <c r="A14" s="1">
        <v>43725.046273148146</v>
      </c>
      <c r="B14">
        <v>11.51</v>
      </c>
      <c r="C14">
        <v>0.2</v>
      </c>
      <c r="D14">
        <v>6664.57</v>
      </c>
      <c r="E14">
        <v>17468.21</v>
      </c>
      <c r="F14">
        <v>619</v>
      </c>
      <c r="G14">
        <v>233.37</v>
      </c>
      <c r="H14">
        <v>16.53</v>
      </c>
      <c r="I14">
        <v>15.93</v>
      </c>
      <c r="J14">
        <v>51.6</v>
      </c>
      <c r="K14">
        <v>4.8</v>
      </c>
      <c r="L14">
        <v>123</v>
      </c>
    </row>
    <row r="15" spans="1:12" x14ac:dyDescent="0.25">
      <c r="A15" s="1">
        <v>43725.049745370372</v>
      </c>
      <c r="B15">
        <v>7.6</v>
      </c>
      <c r="C15">
        <v>0.97</v>
      </c>
      <c r="D15">
        <v>13822.63</v>
      </c>
      <c r="E15">
        <v>22044.59</v>
      </c>
      <c r="F15">
        <v>768.12</v>
      </c>
      <c r="G15">
        <v>832.34</v>
      </c>
      <c r="H15">
        <v>12.15</v>
      </c>
      <c r="I15">
        <v>11.46</v>
      </c>
      <c r="J15">
        <v>82</v>
      </c>
      <c r="K15">
        <v>8.6</v>
      </c>
      <c r="L15">
        <v>123</v>
      </c>
    </row>
    <row r="16" spans="1:12" x14ac:dyDescent="0.25">
      <c r="A16" s="1">
        <v>43725.053217592591</v>
      </c>
      <c r="B16">
        <v>10.47</v>
      </c>
      <c r="C16">
        <v>0.96</v>
      </c>
      <c r="D16">
        <v>6158.84</v>
      </c>
      <c r="E16">
        <v>16325.1</v>
      </c>
      <c r="F16">
        <v>567.35</v>
      </c>
      <c r="G16">
        <v>158.69999999999999</v>
      </c>
      <c r="H16">
        <v>12.24</v>
      </c>
      <c r="I16">
        <v>11.54</v>
      </c>
      <c r="J16">
        <v>40.799999999999997</v>
      </c>
      <c r="K16">
        <v>3</v>
      </c>
      <c r="L16">
        <v>121.8</v>
      </c>
    </row>
    <row r="17" spans="1:12" x14ac:dyDescent="0.25">
      <c r="A17" s="1">
        <v>43725.056689814817</v>
      </c>
      <c r="B17">
        <v>10.49</v>
      </c>
      <c r="C17">
        <v>0</v>
      </c>
      <c r="D17">
        <v>5155.87</v>
      </c>
      <c r="E17">
        <v>14569.11</v>
      </c>
      <c r="F17">
        <v>514</v>
      </c>
      <c r="G17">
        <v>203.29</v>
      </c>
      <c r="H17">
        <v>12.14</v>
      </c>
      <c r="I17">
        <v>11.44</v>
      </c>
      <c r="J17">
        <v>35.799999999999997</v>
      </c>
      <c r="K17">
        <v>2</v>
      </c>
      <c r="L17">
        <v>123</v>
      </c>
    </row>
    <row r="18" spans="1:12" x14ac:dyDescent="0.25">
      <c r="A18" s="1">
        <v>43725.060162037036</v>
      </c>
      <c r="B18">
        <v>8.27</v>
      </c>
      <c r="C18">
        <v>0</v>
      </c>
      <c r="D18">
        <v>5168.51</v>
      </c>
      <c r="E18">
        <v>15959.87</v>
      </c>
      <c r="F18">
        <v>576.5</v>
      </c>
      <c r="G18">
        <v>108.2</v>
      </c>
      <c r="H18">
        <v>12.17</v>
      </c>
      <c r="I18">
        <v>11.5</v>
      </c>
      <c r="J18">
        <v>49.8</v>
      </c>
      <c r="K18">
        <v>2</v>
      </c>
      <c r="L18">
        <v>123</v>
      </c>
    </row>
    <row r="19" spans="1:12" x14ac:dyDescent="0.25">
      <c r="A19" s="1">
        <v>43725.063634259262</v>
      </c>
      <c r="B19">
        <v>7.78</v>
      </c>
      <c r="C19">
        <v>0</v>
      </c>
      <c r="D19">
        <v>5191.46</v>
      </c>
      <c r="E19">
        <v>16593.07</v>
      </c>
      <c r="F19">
        <v>615.1</v>
      </c>
      <c r="G19">
        <v>124.29</v>
      </c>
      <c r="H19">
        <v>16.579999999999998</v>
      </c>
      <c r="I19">
        <v>14.48</v>
      </c>
      <c r="J19">
        <v>38.4</v>
      </c>
      <c r="K19">
        <v>2.2000000000000002</v>
      </c>
      <c r="L19">
        <v>122.6</v>
      </c>
    </row>
    <row r="20" spans="1:12" x14ac:dyDescent="0.25">
      <c r="A20" s="1">
        <v>43725.067106481481</v>
      </c>
      <c r="B20">
        <v>11.09</v>
      </c>
      <c r="C20">
        <v>0</v>
      </c>
      <c r="D20">
        <v>5141.03</v>
      </c>
      <c r="E20">
        <v>14608.27</v>
      </c>
      <c r="F20">
        <v>516.70000000000005</v>
      </c>
      <c r="G20">
        <v>205.3</v>
      </c>
      <c r="H20">
        <v>12.25</v>
      </c>
      <c r="I20">
        <v>11.56</v>
      </c>
      <c r="J20">
        <v>38.799999999999997</v>
      </c>
      <c r="K20">
        <v>2</v>
      </c>
      <c r="L20">
        <v>122.4</v>
      </c>
    </row>
    <row r="21" spans="1:12" x14ac:dyDescent="0.25">
      <c r="A21" s="1">
        <v>43725.0705787037</v>
      </c>
      <c r="B21">
        <v>7.88</v>
      </c>
      <c r="C21">
        <v>0</v>
      </c>
      <c r="D21">
        <v>4890.6499999999996</v>
      </c>
      <c r="E21">
        <v>15454.3</v>
      </c>
      <c r="F21">
        <v>548.79</v>
      </c>
      <c r="G21">
        <v>102.37</v>
      </c>
      <c r="H21">
        <v>12.15</v>
      </c>
      <c r="I21">
        <v>11.46</v>
      </c>
      <c r="J21">
        <v>38.4</v>
      </c>
      <c r="K21">
        <v>2</v>
      </c>
      <c r="L21">
        <v>123</v>
      </c>
    </row>
    <row r="22" spans="1:12" x14ac:dyDescent="0.25">
      <c r="A22" s="1">
        <v>43725.074050925927</v>
      </c>
      <c r="B22">
        <v>10.42</v>
      </c>
      <c r="C22">
        <v>0</v>
      </c>
      <c r="D22">
        <v>4986.4799999999996</v>
      </c>
      <c r="E22">
        <v>15478.48</v>
      </c>
      <c r="F22">
        <v>559.69000000000005</v>
      </c>
      <c r="G22">
        <v>98.16</v>
      </c>
      <c r="H22">
        <v>12.14</v>
      </c>
      <c r="I22">
        <v>11.46</v>
      </c>
      <c r="J22">
        <v>46</v>
      </c>
      <c r="K22">
        <v>2</v>
      </c>
      <c r="L22">
        <v>123</v>
      </c>
    </row>
    <row r="23" spans="1:12" x14ac:dyDescent="0.25">
      <c r="A23" s="1">
        <v>43725.077523148146</v>
      </c>
      <c r="B23">
        <v>10.29</v>
      </c>
      <c r="C23">
        <v>0</v>
      </c>
      <c r="D23">
        <v>5037.57</v>
      </c>
      <c r="E23">
        <v>14433.9</v>
      </c>
      <c r="F23">
        <v>512.87</v>
      </c>
      <c r="G23">
        <v>201.8</v>
      </c>
      <c r="H23">
        <v>12.14</v>
      </c>
      <c r="I23">
        <v>11.44</v>
      </c>
      <c r="J23">
        <v>32.4</v>
      </c>
      <c r="K23">
        <v>2.2000000000000002</v>
      </c>
      <c r="L23">
        <v>123</v>
      </c>
    </row>
    <row r="24" spans="1:12" x14ac:dyDescent="0.25">
      <c r="A24" s="1">
        <v>43725.080995370372</v>
      </c>
      <c r="B24">
        <v>11.95</v>
      </c>
      <c r="C24">
        <v>0</v>
      </c>
      <c r="D24">
        <v>5042.8500000000004</v>
      </c>
      <c r="E24">
        <v>15602.78</v>
      </c>
      <c r="F24">
        <v>546.98</v>
      </c>
      <c r="G24">
        <v>95.78</v>
      </c>
      <c r="H24">
        <v>12.19</v>
      </c>
      <c r="I24">
        <v>11.52</v>
      </c>
      <c r="J24">
        <v>42.2</v>
      </c>
      <c r="K24">
        <v>2</v>
      </c>
      <c r="L24">
        <v>122.4</v>
      </c>
    </row>
    <row r="25" spans="1:12" x14ac:dyDescent="0.25">
      <c r="A25" s="1">
        <v>43725.084467592591</v>
      </c>
      <c r="B25">
        <v>9.08</v>
      </c>
      <c r="C25">
        <v>0</v>
      </c>
      <c r="D25">
        <v>5042.32</v>
      </c>
      <c r="E25">
        <v>15740.9</v>
      </c>
      <c r="F25">
        <v>557.07000000000005</v>
      </c>
      <c r="G25">
        <v>102.81</v>
      </c>
      <c r="H25">
        <v>12.17</v>
      </c>
      <c r="I25">
        <v>11.48</v>
      </c>
      <c r="J25">
        <v>36</v>
      </c>
      <c r="K25">
        <v>2</v>
      </c>
      <c r="L25">
        <v>123</v>
      </c>
    </row>
    <row r="26" spans="1:12" x14ac:dyDescent="0.25">
      <c r="A26" s="1">
        <v>43725.087939814817</v>
      </c>
      <c r="B26">
        <v>9.64</v>
      </c>
      <c r="C26">
        <v>0.2</v>
      </c>
      <c r="D26">
        <v>5914.89</v>
      </c>
      <c r="E26">
        <v>15864.38</v>
      </c>
      <c r="F26">
        <v>600.24</v>
      </c>
      <c r="G26">
        <v>246.9</v>
      </c>
      <c r="H26">
        <v>12.15</v>
      </c>
      <c r="I26">
        <v>11.46</v>
      </c>
      <c r="J26">
        <v>40</v>
      </c>
      <c r="K26">
        <v>3.4</v>
      </c>
      <c r="L26">
        <v>123</v>
      </c>
    </row>
    <row r="27" spans="1:12" x14ac:dyDescent="0.25">
      <c r="A27" s="1">
        <v>43725.091412037036</v>
      </c>
      <c r="B27">
        <v>10.59</v>
      </c>
      <c r="C27">
        <v>0.6</v>
      </c>
      <c r="D27">
        <v>6802.46</v>
      </c>
      <c r="E27">
        <v>18357.89</v>
      </c>
      <c r="F27">
        <v>851.66</v>
      </c>
      <c r="G27">
        <v>383.69</v>
      </c>
      <c r="H27">
        <v>12.16</v>
      </c>
      <c r="I27">
        <v>11.47</v>
      </c>
      <c r="J27">
        <v>57.6</v>
      </c>
      <c r="K27">
        <v>4.8</v>
      </c>
      <c r="L27">
        <v>122.4</v>
      </c>
    </row>
    <row r="28" spans="1:12" x14ac:dyDescent="0.25">
      <c r="A28" s="1">
        <v>43725.094884259262</v>
      </c>
      <c r="B28">
        <v>9.83</v>
      </c>
      <c r="C28">
        <v>0</v>
      </c>
      <c r="D28">
        <v>5428.86</v>
      </c>
      <c r="E28">
        <v>16222.25</v>
      </c>
      <c r="F28">
        <v>590.76</v>
      </c>
      <c r="G28">
        <v>115.14</v>
      </c>
      <c r="H28">
        <v>12.17</v>
      </c>
      <c r="I28">
        <v>11.48</v>
      </c>
      <c r="J28">
        <v>43.6</v>
      </c>
      <c r="K28">
        <v>2.6</v>
      </c>
      <c r="L28">
        <v>122.8</v>
      </c>
    </row>
    <row r="29" spans="1:12" x14ac:dyDescent="0.25">
      <c r="A29" s="1">
        <v>43725.098356481481</v>
      </c>
      <c r="B29">
        <v>10.62</v>
      </c>
      <c r="C29">
        <v>0</v>
      </c>
      <c r="D29">
        <v>5183.5600000000004</v>
      </c>
      <c r="E29">
        <v>14585.66</v>
      </c>
      <c r="F29">
        <v>510.63</v>
      </c>
      <c r="G29">
        <v>202.99</v>
      </c>
      <c r="H29">
        <v>12.14</v>
      </c>
      <c r="I29">
        <v>11.44</v>
      </c>
      <c r="J29">
        <v>46</v>
      </c>
      <c r="K29">
        <v>2</v>
      </c>
      <c r="L29">
        <v>123</v>
      </c>
    </row>
    <row r="30" spans="1:12" x14ac:dyDescent="0.25">
      <c r="A30" s="1">
        <v>43725.1018287037</v>
      </c>
      <c r="B30">
        <v>10.1</v>
      </c>
      <c r="C30">
        <v>0.2</v>
      </c>
      <c r="D30">
        <v>6602.41</v>
      </c>
      <c r="E30">
        <v>17470.740000000002</v>
      </c>
      <c r="F30">
        <v>575.98</v>
      </c>
      <c r="G30">
        <v>115.24</v>
      </c>
      <c r="H30">
        <v>12.16</v>
      </c>
      <c r="I30">
        <v>11.49</v>
      </c>
      <c r="J30">
        <v>41</v>
      </c>
      <c r="K30">
        <v>3.2</v>
      </c>
      <c r="L30">
        <v>123</v>
      </c>
    </row>
    <row r="31" spans="1:12" x14ac:dyDescent="0.25">
      <c r="A31" s="1">
        <v>43725.105300925927</v>
      </c>
      <c r="B31">
        <v>9.9499999999999993</v>
      </c>
      <c r="C31">
        <v>0.2</v>
      </c>
      <c r="D31">
        <v>6166.58</v>
      </c>
      <c r="E31">
        <v>16766.830000000002</v>
      </c>
      <c r="F31">
        <v>535.44000000000005</v>
      </c>
      <c r="G31">
        <v>102.14</v>
      </c>
      <c r="H31">
        <v>12.25</v>
      </c>
      <c r="I31">
        <v>11.58</v>
      </c>
      <c r="J31">
        <v>44.6</v>
      </c>
      <c r="K31">
        <v>2.6</v>
      </c>
      <c r="L31">
        <v>123.2</v>
      </c>
    </row>
    <row r="32" spans="1:12" x14ac:dyDescent="0.25">
      <c r="A32" s="1">
        <v>43725.108773148146</v>
      </c>
      <c r="B32">
        <v>9.4499999999999993</v>
      </c>
      <c r="C32">
        <v>0</v>
      </c>
      <c r="D32">
        <v>7001.05</v>
      </c>
      <c r="E32">
        <v>16634.849999999999</v>
      </c>
      <c r="F32">
        <v>511.3</v>
      </c>
      <c r="G32">
        <v>213.77</v>
      </c>
      <c r="H32">
        <v>12.17</v>
      </c>
      <c r="I32">
        <v>11.47</v>
      </c>
      <c r="J32">
        <v>46</v>
      </c>
      <c r="K32">
        <v>4.2</v>
      </c>
      <c r="L32">
        <v>123.2</v>
      </c>
    </row>
    <row r="33" spans="1:12" x14ac:dyDescent="0.25">
      <c r="A33" s="1">
        <v>43725.112256944441</v>
      </c>
      <c r="B33">
        <v>9.33</v>
      </c>
      <c r="C33">
        <v>0</v>
      </c>
      <c r="D33">
        <v>8892.94</v>
      </c>
      <c r="E33">
        <v>20092.21</v>
      </c>
      <c r="F33">
        <v>549.05999999999995</v>
      </c>
      <c r="G33">
        <v>118.96</v>
      </c>
      <c r="H33">
        <v>12.15</v>
      </c>
      <c r="I33">
        <v>11.46</v>
      </c>
      <c r="J33">
        <v>61</v>
      </c>
      <c r="K33">
        <v>7</v>
      </c>
      <c r="L33">
        <v>123</v>
      </c>
    </row>
    <row r="34" spans="1:12" x14ac:dyDescent="0.25">
      <c r="A34" s="1">
        <v>43725.115729166668</v>
      </c>
      <c r="B34">
        <v>9.7200000000000006</v>
      </c>
      <c r="C34">
        <v>0</v>
      </c>
      <c r="D34">
        <v>8865.5400000000009</v>
      </c>
      <c r="E34">
        <v>19952.439999999999</v>
      </c>
      <c r="F34">
        <v>556.72</v>
      </c>
      <c r="G34">
        <v>112.63</v>
      </c>
      <c r="H34">
        <v>12.15</v>
      </c>
      <c r="I34">
        <v>11.46</v>
      </c>
      <c r="J34">
        <v>63</v>
      </c>
      <c r="K34">
        <v>7.2</v>
      </c>
      <c r="L34">
        <v>123</v>
      </c>
    </row>
    <row r="35" spans="1:12" x14ac:dyDescent="0.25">
      <c r="A35" s="1">
        <v>43725.119201388887</v>
      </c>
      <c r="B35">
        <v>8.02</v>
      </c>
      <c r="C35">
        <v>0</v>
      </c>
      <c r="D35">
        <v>8572.7099999999991</v>
      </c>
      <c r="E35">
        <v>18470.11</v>
      </c>
      <c r="F35">
        <v>509.66</v>
      </c>
      <c r="G35">
        <v>215.75</v>
      </c>
      <c r="H35">
        <v>12.14</v>
      </c>
      <c r="I35">
        <v>11.44</v>
      </c>
      <c r="J35">
        <v>64</v>
      </c>
      <c r="K35">
        <v>7</v>
      </c>
      <c r="L35">
        <v>123</v>
      </c>
    </row>
    <row r="36" spans="1:12" x14ac:dyDescent="0.25">
      <c r="A36" s="1">
        <v>43725.122673611113</v>
      </c>
      <c r="B36">
        <v>7.78</v>
      </c>
      <c r="C36">
        <v>0</v>
      </c>
      <c r="D36">
        <v>8369.89</v>
      </c>
      <c r="E36">
        <v>19356.8</v>
      </c>
      <c r="F36">
        <v>545.49</v>
      </c>
      <c r="G36">
        <v>109.63</v>
      </c>
      <c r="H36">
        <v>12.22</v>
      </c>
      <c r="I36">
        <v>11.55</v>
      </c>
      <c r="J36">
        <v>60.2</v>
      </c>
      <c r="K36">
        <v>6.8</v>
      </c>
      <c r="L36">
        <v>123.2</v>
      </c>
    </row>
    <row r="37" spans="1:12" x14ac:dyDescent="0.25">
      <c r="A37" s="1">
        <v>43725.126145833332</v>
      </c>
      <c r="B37">
        <v>8.09</v>
      </c>
      <c r="C37">
        <v>0</v>
      </c>
      <c r="D37">
        <v>8143.51</v>
      </c>
      <c r="E37">
        <v>24263.759999999998</v>
      </c>
      <c r="F37">
        <v>642.02</v>
      </c>
      <c r="G37">
        <v>366.93</v>
      </c>
      <c r="H37">
        <v>15.65</v>
      </c>
      <c r="I37">
        <v>13.55</v>
      </c>
      <c r="J37">
        <v>62.8</v>
      </c>
      <c r="K37">
        <v>7</v>
      </c>
      <c r="L37">
        <v>122.6</v>
      </c>
    </row>
    <row r="38" spans="1:12" x14ac:dyDescent="0.25">
      <c r="A38" s="1">
        <v>43725.129618055558</v>
      </c>
      <c r="B38">
        <v>12.47</v>
      </c>
      <c r="C38">
        <v>0.2</v>
      </c>
      <c r="D38">
        <v>6574.77</v>
      </c>
      <c r="E38">
        <v>16429.88</v>
      </c>
      <c r="F38">
        <v>525.91999999999996</v>
      </c>
      <c r="G38">
        <v>213.97</v>
      </c>
      <c r="H38">
        <v>12.14</v>
      </c>
      <c r="I38">
        <v>11.45</v>
      </c>
      <c r="J38">
        <v>48.6</v>
      </c>
      <c r="K38">
        <v>4</v>
      </c>
      <c r="L38">
        <v>122.4</v>
      </c>
    </row>
    <row r="39" spans="1:12" x14ac:dyDescent="0.25">
      <c r="A39" s="1">
        <v>43725.133090277777</v>
      </c>
      <c r="B39">
        <v>10.14</v>
      </c>
      <c r="C39">
        <v>0</v>
      </c>
      <c r="D39">
        <v>5501.7</v>
      </c>
      <c r="E39">
        <v>27270.36</v>
      </c>
      <c r="F39">
        <v>549.63</v>
      </c>
      <c r="G39">
        <v>1721.02</v>
      </c>
      <c r="H39">
        <v>12.3</v>
      </c>
      <c r="I39">
        <v>11.6</v>
      </c>
      <c r="J39">
        <v>41.2</v>
      </c>
      <c r="K39">
        <v>2.6</v>
      </c>
      <c r="L39">
        <v>123</v>
      </c>
    </row>
    <row r="40" spans="1:12" x14ac:dyDescent="0.25">
      <c r="A40" s="1">
        <v>43725.136562500003</v>
      </c>
      <c r="B40">
        <v>9.42</v>
      </c>
      <c r="C40">
        <v>0</v>
      </c>
      <c r="D40">
        <v>5309.36</v>
      </c>
      <c r="E40">
        <v>17342.62</v>
      </c>
      <c r="F40">
        <v>622.12</v>
      </c>
      <c r="G40">
        <v>384.12</v>
      </c>
      <c r="H40">
        <v>12.26</v>
      </c>
      <c r="I40">
        <v>11.6</v>
      </c>
      <c r="J40">
        <v>47</v>
      </c>
      <c r="K40">
        <v>2.2000000000000002</v>
      </c>
      <c r="L40">
        <v>125.2</v>
      </c>
    </row>
    <row r="41" spans="1:12" x14ac:dyDescent="0.25">
      <c r="A41" s="1">
        <v>43725.140034722222</v>
      </c>
      <c r="B41">
        <v>8.17</v>
      </c>
      <c r="C41">
        <v>0</v>
      </c>
      <c r="D41">
        <v>5195.29</v>
      </c>
      <c r="E41">
        <v>14698.62</v>
      </c>
      <c r="F41">
        <v>517.29999999999995</v>
      </c>
      <c r="G41">
        <v>202.74</v>
      </c>
      <c r="H41">
        <v>12.16</v>
      </c>
      <c r="I41">
        <v>11.46</v>
      </c>
      <c r="J41">
        <v>34.200000000000003</v>
      </c>
      <c r="K41">
        <v>2</v>
      </c>
      <c r="L41">
        <v>125</v>
      </c>
    </row>
    <row r="42" spans="1:12" x14ac:dyDescent="0.25">
      <c r="A42" s="1">
        <v>43725.143506944441</v>
      </c>
      <c r="B42">
        <v>8.73</v>
      </c>
      <c r="C42">
        <v>0</v>
      </c>
      <c r="D42">
        <v>5188.45</v>
      </c>
      <c r="E42">
        <v>15958.35</v>
      </c>
      <c r="F42">
        <v>568.88</v>
      </c>
      <c r="G42">
        <v>107.57</v>
      </c>
      <c r="H42">
        <v>12.17</v>
      </c>
      <c r="I42">
        <v>11.5</v>
      </c>
      <c r="J42">
        <v>42.4</v>
      </c>
      <c r="K42">
        <v>2</v>
      </c>
      <c r="L42">
        <v>124.4</v>
      </c>
    </row>
    <row r="43" spans="1:12" x14ac:dyDescent="0.25">
      <c r="A43" s="1">
        <v>43725.146979166668</v>
      </c>
      <c r="B43">
        <v>9.1999999999999993</v>
      </c>
      <c r="C43">
        <v>0</v>
      </c>
      <c r="D43">
        <v>5061.7</v>
      </c>
      <c r="E43">
        <v>15637.18</v>
      </c>
      <c r="F43">
        <v>553.75</v>
      </c>
      <c r="G43">
        <v>94.29</v>
      </c>
      <c r="H43">
        <v>12.16</v>
      </c>
      <c r="I43">
        <v>11.46</v>
      </c>
      <c r="J43">
        <v>42.6</v>
      </c>
      <c r="K43">
        <v>2</v>
      </c>
      <c r="L43">
        <v>125</v>
      </c>
    </row>
    <row r="44" spans="1:12" x14ac:dyDescent="0.25">
      <c r="A44" s="1">
        <v>43725.150451388887</v>
      </c>
      <c r="B44">
        <v>7.23</v>
      </c>
      <c r="C44">
        <v>0</v>
      </c>
      <c r="D44">
        <v>4886.32</v>
      </c>
      <c r="E44">
        <v>14367.56</v>
      </c>
      <c r="F44">
        <v>517.38</v>
      </c>
      <c r="G44">
        <v>203.49</v>
      </c>
      <c r="H44">
        <v>12.18</v>
      </c>
      <c r="I44">
        <v>11.5</v>
      </c>
      <c r="J44">
        <v>36.4</v>
      </c>
      <c r="K44">
        <v>2</v>
      </c>
      <c r="L44">
        <v>125</v>
      </c>
    </row>
    <row r="45" spans="1:12" x14ac:dyDescent="0.25">
      <c r="A45" s="1">
        <v>43725.153923611113</v>
      </c>
      <c r="B45">
        <v>7.29</v>
      </c>
      <c r="C45">
        <v>0</v>
      </c>
      <c r="D45">
        <v>4851.43</v>
      </c>
      <c r="E45">
        <v>15378.07</v>
      </c>
      <c r="F45">
        <v>549.1</v>
      </c>
      <c r="G45">
        <v>94.93</v>
      </c>
      <c r="H45">
        <v>12.28</v>
      </c>
      <c r="I45">
        <v>11.58</v>
      </c>
      <c r="J45">
        <v>35.6</v>
      </c>
      <c r="K45">
        <v>2</v>
      </c>
      <c r="L45">
        <v>125.4</v>
      </c>
    </row>
    <row r="46" spans="1:12" x14ac:dyDescent="0.25">
      <c r="A46" s="1">
        <v>43725.157395833332</v>
      </c>
      <c r="B46">
        <v>10.97</v>
      </c>
      <c r="C46">
        <v>0</v>
      </c>
      <c r="D46">
        <v>4850.74</v>
      </c>
      <c r="E46">
        <v>15493.36</v>
      </c>
      <c r="F46">
        <v>562.77</v>
      </c>
      <c r="G46">
        <v>105.89</v>
      </c>
      <c r="H46">
        <v>12.17</v>
      </c>
      <c r="I46">
        <v>11.48</v>
      </c>
      <c r="J46">
        <v>45</v>
      </c>
      <c r="K46">
        <v>2</v>
      </c>
      <c r="L46">
        <v>126.6</v>
      </c>
    </row>
    <row r="47" spans="1:12" x14ac:dyDescent="0.25">
      <c r="A47" s="1">
        <v>43725.160868055558</v>
      </c>
      <c r="B47">
        <v>6.66</v>
      </c>
      <c r="C47">
        <v>0</v>
      </c>
      <c r="D47">
        <v>4844.72</v>
      </c>
      <c r="E47">
        <v>14357.39</v>
      </c>
      <c r="F47">
        <v>532.77</v>
      </c>
      <c r="G47">
        <v>201.08</v>
      </c>
      <c r="H47">
        <v>12.13</v>
      </c>
      <c r="I47">
        <v>11.43</v>
      </c>
      <c r="J47">
        <v>37.799999999999997</v>
      </c>
      <c r="K47">
        <v>2</v>
      </c>
      <c r="L47">
        <v>126.4</v>
      </c>
    </row>
    <row r="48" spans="1:12" x14ac:dyDescent="0.25">
      <c r="A48" s="1">
        <v>43725.164340277777</v>
      </c>
      <c r="B48">
        <v>9.6999999999999993</v>
      </c>
      <c r="C48">
        <v>0</v>
      </c>
      <c r="D48">
        <v>4849.8</v>
      </c>
      <c r="E48">
        <v>15439.99</v>
      </c>
      <c r="F48">
        <v>556.28</v>
      </c>
      <c r="G48">
        <v>111.8</v>
      </c>
      <c r="H48">
        <v>12.23</v>
      </c>
      <c r="I48">
        <v>11.56</v>
      </c>
      <c r="J48">
        <v>40</v>
      </c>
      <c r="K48">
        <v>2</v>
      </c>
      <c r="L48">
        <v>127</v>
      </c>
    </row>
    <row r="49" spans="1:12" x14ac:dyDescent="0.25">
      <c r="A49" s="1">
        <v>43725.167812500003</v>
      </c>
      <c r="B49">
        <v>9.57</v>
      </c>
      <c r="C49">
        <v>0.2</v>
      </c>
      <c r="D49">
        <v>5070.62</v>
      </c>
      <c r="E49">
        <v>15652.45</v>
      </c>
      <c r="F49">
        <v>550.97</v>
      </c>
      <c r="G49">
        <v>161.47999999999999</v>
      </c>
      <c r="H49">
        <v>12.23</v>
      </c>
      <c r="I49">
        <v>11.55</v>
      </c>
      <c r="J49">
        <v>40.200000000000003</v>
      </c>
      <c r="K49">
        <v>2</v>
      </c>
      <c r="L49">
        <v>127</v>
      </c>
    </row>
    <row r="50" spans="1:12" x14ac:dyDescent="0.25">
      <c r="A50" s="1">
        <v>43725.171284722222</v>
      </c>
      <c r="B50">
        <v>7.56</v>
      </c>
      <c r="C50">
        <v>0.6</v>
      </c>
      <c r="D50">
        <v>5667.74</v>
      </c>
      <c r="E50">
        <v>15643.7</v>
      </c>
      <c r="F50">
        <v>589.24</v>
      </c>
      <c r="G50">
        <v>269.05</v>
      </c>
      <c r="H50">
        <v>12.27</v>
      </c>
      <c r="I50">
        <v>11.6</v>
      </c>
      <c r="J50">
        <v>40.6</v>
      </c>
      <c r="K50">
        <v>2.8</v>
      </c>
      <c r="L50">
        <v>127</v>
      </c>
    </row>
    <row r="51" spans="1:12" x14ac:dyDescent="0.25">
      <c r="A51" s="1">
        <v>43725.174756944441</v>
      </c>
      <c r="B51">
        <v>9.58</v>
      </c>
      <c r="C51">
        <v>0.8</v>
      </c>
      <c r="D51">
        <v>5864.44</v>
      </c>
      <c r="E51">
        <v>15911.84</v>
      </c>
      <c r="F51">
        <v>603.75</v>
      </c>
      <c r="G51">
        <v>266.58999999999997</v>
      </c>
      <c r="H51">
        <v>12.19</v>
      </c>
      <c r="I51">
        <v>11.51</v>
      </c>
      <c r="J51">
        <v>49.4</v>
      </c>
      <c r="K51">
        <v>3</v>
      </c>
      <c r="L51">
        <v>126.4</v>
      </c>
    </row>
    <row r="52" spans="1:12" x14ac:dyDescent="0.25">
      <c r="A52" s="1">
        <v>43725.178229166668</v>
      </c>
      <c r="B52">
        <v>8.5</v>
      </c>
      <c r="C52">
        <v>0.6</v>
      </c>
      <c r="D52">
        <v>6148.14</v>
      </c>
      <c r="E52">
        <v>18246.919999999998</v>
      </c>
      <c r="F52">
        <v>792.64</v>
      </c>
      <c r="G52">
        <v>238.36</v>
      </c>
      <c r="H52">
        <v>12.18</v>
      </c>
      <c r="I52">
        <v>11.49</v>
      </c>
      <c r="J52">
        <v>50.8</v>
      </c>
      <c r="K52">
        <v>3.6</v>
      </c>
      <c r="L52">
        <v>127</v>
      </c>
    </row>
    <row r="53" spans="1:12" x14ac:dyDescent="0.25">
      <c r="A53" s="1">
        <v>43725.181701388887</v>
      </c>
      <c r="B53">
        <v>9.86</v>
      </c>
      <c r="C53">
        <v>1</v>
      </c>
      <c r="D53">
        <v>6279.06</v>
      </c>
      <c r="E53">
        <v>17658.14</v>
      </c>
      <c r="F53">
        <v>815.52</v>
      </c>
      <c r="G53">
        <v>392.55</v>
      </c>
      <c r="H53">
        <v>12.19</v>
      </c>
      <c r="I53">
        <v>11.49</v>
      </c>
      <c r="J53">
        <v>52.4</v>
      </c>
      <c r="K53">
        <v>4</v>
      </c>
      <c r="L53">
        <v>126.4</v>
      </c>
    </row>
    <row r="54" spans="1:12" x14ac:dyDescent="0.25">
      <c r="A54" s="1">
        <v>43725.185173611113</v>
      </c>
      <c r="B54">
        <v>9.89</v>
      </c>
      <c r="C54">
        <v>0</v>
      </c>
      <c r="D54">
        <v>5123.3999999999996</v>
      </c>
      <c r="E54">
        <v>15774.42</v>
      </c>
      <c r="F54">
        <v>566.99</v>
      </c>
      <c r="G54">
        <v>98.79</v>
      </c>
      <c r="H54">
        <v>12.17</v>
      </c>
      <c r="I54">
        <v>11.5</v>
      </c>
      <c r="J54">
        <v>31.8</v>
      </c>
      <c r="K54">
        <v>2</v>
      </c>
      <c r="L54">
        <v>127</v>
      </c>
    </row>
    <row r="55" spans="1:12" x14ac:dyDescent="0.25">
      <c r="A55" s="1">
        <v>43725.188645833332</v>
      </c>
      <c r="B55">
        <v>12.38</v>
      </c>
      <c r="C55">
        <v>0</v>
      </c>
      <c r="D55">
        <v>4907.38</v>
      </c>
      <c r="E55">
        <v>15371.85</v>
      </c>
      <c r="F55">
        <v>546.48</v>
      </c>
      <c r="G55">
        <v>108.59</v>
      </c>
      <c r="H55">
        <v>12.17</v>
      </c>
      <c r="I55">
        <v>11.47</v>
      </c>
      <c r="J55">
        <v>36.799999999999997</v>
      </c>
      <c r="K55">
        <v>2</v>
      </c>
      <c r="L55">
        <v>126</v>
      </c>
    </row>
    <row r="56" spans="1:12" x14ac:dyDescent="0.25">
      <c r="A56" s="1">
        <v>43725.192118055558</v>
      </c>
      <c r="B56">
        <v>10.14</v>
      </c>
      <c r="C56">
        <v>0</v>
      </c>
      <c r="D56">
        <v>4853.99</v>
      </c>
      <c r="E56">
        <v>14301.12</v>
      </c>
      <c r="F56">
        <v>523.12</v>
      </c>
      <c r="G56">
        <v>203.86</v>
      </c>
      <c r="H56">
        <v>12.14</v>
      </c>
      <c r="I56">
        <v>11.45</v>
      </c>
      <c r="J56">
        <v>38.799999999999997</v>
      </c>
      <c r="K56">
        <v>2</v>
      </c>
      <c r="L56">
        <v>127</v>
      </c>
    </row>
    <row r="57" spans="1:12" x14ac:dyDescent="0.25">
      <c r="A57" s="1">
        <v>43725.195590277777</v>
      </c>
      <c r="B57">
        <v>10.119999999999999</v>
      </c>
      <c r="C57">
        <v>0.2</v>
      </c>
      <c r="D57">
        <v>5232.8900000000003</v>
      </c>
      <c r="E57">
        <v>15938.48</v>
      </c>
      <c r="F57">
        <v>571.16</v>
      </c>
      <c r="G57">
        <v>120.35</v>
      </c>
      <c r="H57">
        <v>12.17</v>
      </c>
      <c r="I57">
        <v>11.49</v>
      </c>
      <c r="J57">
        <v>35.799999999999997</v>
      </c>
      <c r="K57">
        <v>2</v>
      </c>
      <c r="L57">
        <v>127</v>
      </c>
    </row>
    <row r="58" spans="1:12" x14ac:dyDescent="0.25">
      <c r="A58" s="1">
        <v>43725.199062500003</v>
      </c>
      <c r="B58">
        <v>8.6199999999999992</v>
      </c>
      <c r="C58">
        <v>0</v>
      </c>
      <c r="D58">
        <v>5173.42</v>
      </c>
      <c r="E58">
        <v>15754.85</v>
      </c>
      <c r="F58">
        <v>557.73</v>
      </c>
      <c r="G58">
        <v>98.17</v>
      </c>
      <c r="H58">
        <v>12.16</v>
      </c>
      <c r="I58">
        <v>11.47</v>
      </c>
      <c r="J58">
        <v>44.8</v>
      </c>
      <c r="K58">
        <v>2</v>
      </c>
      <c r="L58">
        <v>126.8</v>
      </c>
    </row>
    <row r="59" spans="1:12" x14ac:dyDescent="0.25">
      <c r="A59" s="1">
        <v>43725.202534722222</v>
      </c>
      <c r="B59">
        <v>7.9</v>
      </c>
      <c r="C59">
        <v>0</v>
      </c>
      <c r="D59">
        <v>5186.2700000000004</v>
      </c>
      <c r="E59">
        <v>14694.39</v>
      </c>
      <c r="F59">
        <v>521.23</v>
      </c>
      <c r="G59">
        <v>203.04</v>
      </c>
      <c r="H59">
        <v>12.17</v>
      </c>
      <c r="I59">
        <v>11.47</v>
      </c>
      <c r="J59">
        <v>35.799999999999997</v>
      </c>
      <c r="K59">
        <v>2</v>
      </c>
      <c r="L59">
        <v>126.4</v>
      </c>
    </row>
    <row r="60" spans="1:12" x14ac:dyDescent="0.25">
      <c r="A60" s="1">
        <v>43725.206006944441</v>
      </c>
      <c r="B60">
        <v>10.16</v>
      </c>
      <c r="C60">
        <v>0.2</v>
      </c>
      <c r="D60">
        <v>5195.38</v>
      </c>
      <c r="E60">
        <v>15782.13</v>
      </c>
      <c r="F60">
        <v>564.5</v>
      </c>
      <c r="G60">
        <v>97.56</v>
      </c>
      <c r="H60">
        <v>12.17</v>
      </c>
      <c r="I60">
        <v>11.49</v>
      </c>
      <c r="J60">
        <v>44.4</v>
      </c>
      <c r="K60">
        <v>2</v>
      </c>
      <c r="L60">
        <v>127.2</v>
      </c>
    </row>
    <row r="61" spans="1:12" x14ac:dyDescent="0.25">
      <c r="A61" s="1">
        <v>43725.209479166668</v>
      </c>
      <c r="B61">
        <v>11.07</v>
      </c>
      <c r="C61">
        <v>1</v>
      </c>
      <c r="D61">
        <v>6097.02</v>
      </c>
      <c r="E61">
        <v>17476.240000000002</v>
      </c>
      <c r="F61">
        <v>637.6</v>
      </c>
      <c r="G61">
        <v>125.7</v>
      </c>
      <c r="H61">
        <v>13.05</v>
      </c>
      <c r="I61">
        <v>12.15</v>
      </c>
      <c r="J61">
        <v>44.8</v>
      </c>
      <c r="K61">
        <v>3.6</v>
      </c>
      <c r="L61">
        <v>127</v>
      </c>
    </row>
    <row r="62" spans="1:12" x14ac:dyDescent="0.25">
      <c r="A62" s="1">
        <v>43725.212951388887</v>
      </c>
      <c r="B62">
        <v>9.84</v>
      </c>
      <c r="C62">
        <v>0.2</v>
      </c>
      <c r="D62">
        <v>5848.69</v>
      </c>
      <c r="E62">
        <v>15948.21</v>
      </c>
      <c r="F62">
        <v>650.39</v>
      </c>
      <c r="G62">
        <v>210.76</v>
      </c>
      <c r="H62">
        <v>12.21</v>
      </c>
      <c r="I62">
        <v>11.54</v>
      </c>
      <c r="J62">
        <v>48.6</v>
      </c>
      <c r="K62">
        <v>3.8</v>
      </c>
      <c r="L62">
        <v>127</v>
      </c>
    </row>
    <row r="63" spans="1:12" x14ac:dyDescent="0.25">
      <c r="A63" s="1">
        <v>43725.216435185182</v>
      </c>
      <c r="B63">
        <v>11.47</v>
      </c>
      <c r="C63">
        <v>0</v>
      </c>
      <c r="D63">
        <v>5371.15</v>
      </c>
      <c r="E63">
        <v>15214.66</v>
      </c>
      <c r="F63">
        <v>564.85</v>
      </c>
      <c r="G63">
        <v>204.72</v>
      </c>
      <c r="H63">
        <v>12.25</v>
      </c>
      <c r="I63">
        <v>11.57</v>
      </c>
      <c r="J63">
        <v>38.4</v>
      </c>
      <c r="K63">
        <v>2.4</v>
      </c>
      <c r="L63">
        <v>126.8</v>
      </c>
    </row>
    <row r="64" spans="1:12" x14ac:dyDescent="0.25">
      <c r="A64" s="1">
        <v>43725.219907407409</v>
      </c>
      <c r="B64">
        <v>12.5</v>
      </c>
      <c r="C64">
        <v>0</v>
      </c>
      <c r="D64">
        <v>5182.38</v>
      </c>
      <c r="E64">
        <v>15813.78</v>
      </c>
      <c r="F64">
        <v>549.88</v>
      </c>
      <c r="G64">
        <v>97.9</v>
      </c>
      <c r="H64">
        <v>12.29</v>
      </c>
      <c r="I64">
        <v>11.61</v>
      </c>
      <c r="J64">
        <v>35.6</v>
      </c>
      <c r="K64">
        <v>2</v>
      </c>
      <c r="L64">
        <v>127</v>
      </c>
    </row>
    <row r="65" spans="1:12" x14ac:dyDescent="0.25">
      <c r="A65" s="1">
        <v>43725.223379629628</v>
      </c>
      <c r="B65">
        <v>8.76</v>
      </c>
      <c r="C65">
        <v>0</v>
      </c>
      <c r="D65">
        <v>5140.88</v>
      </c>
      <c r="E65">
        <v>16818.28</v>
      </c>
      <c r="F65">
        <v>1077.56</v>
      </c>
      <c r="G65">
        <v>597.20000000000005</v>
      </c>
      <c r="H65">
        <v>12.25</v>
      </c>
      <c r="I65">
        <v>11.57</v>
      </c>
      <c r="J65">
        <v>40.200000000000003</v>
      </c>
      <c r="K65">
        <v>2</v>
      </c>
      <c r="L65">
        <v>126.4</v>
      </c>
    </row>
    <row r="66" spans="1:12" x14ac:dyDescent="0.25">
      <c r="A66" s="1">
        <v>43725.226851851854</v>
      </c>
      <c r="B66">
        <v>8.9499999999999993</v>
      </c>
      <c r="C66">
        <v>0</v>
      </c>
      <c r="D66">
        <v>4953.3900000000003</v>
      </c>
      <c r="E66">
        <v>15913.79</v>
      </c>
      <c r="F66">
        <v>583.62</v>
      </c>
      <c r="G66">
        <v>107.57</v>
      </c>
      <c r="H66">
        <v>12.23</v>
      </c>
      <c r="I66">
        <v>11.58</v>
      </c>
      <c r="J66">
        <v>37.799999999999997</v>
      </c>
      <c r="K66">
        <v>2</v>
      </c>
      <c r="L66">
        <v>127</v>
      </c>
    </row>
    <row r="67" spans="1:12" x14ac:dyDescent="0.25">
      <c r="A67" s="1">
        <v>43725.230324074073</v>
      </c>
      <c r="B67">
        <v>12.93</v>
      </c>
      <c r="C67">
        <v>0.2</v>
      </c>
      <c r="D67">
        <v>4904.25</v>
      </c>
      <c r="E67">
        <v>15571.42</v>
      </c>
      <c r="F67">
        <v>547.91</v>
      </c>
      <c r="G67">
        <v>95.08</v>
      </c>
      <c r="H67">
        <v>12.2</v>
      </c>
      <c r="I67">
        <v>11.52</v>
      </c>
      <c r="J67">
        <v>36.200000000000003</v>
      </c>
      <c r="K67">
        <v>2</v>
      </c>
      <c r="L67">
        <v>127.2</v>
      </c>
    </row>
    <row r="68" spans="1:12" x14ac:dyDescent="0.25">
      <c r="A68" s="1">
        <v>43725.233796296299</v>
      </c>
      <c r="B68">
        <v>7.36</v>
      </c>
      <c r="C68">
        <v>0</v>
      </c>
      <c r="D68">
        <v>4874.6899999999996</v>
      </c>
      <c r="E68">
        <v>14441.22</v>
      </c>
      <c r="F68">
        <v>522.29</v>
      </c>
      <c r="G68">
        <v>204.5</v>
      </c>
      <c r="H68">
        <v>12.18</v>
      </c>
      <c r="I68">
        <v>11.51</v>
      </c>
      <c r="J68">
        <v>37.200000000000003</v>
      </c>
      <c r="K68">
        <v>2</v>
      </c>
      <c r="L68">
        <v>127.2</v>
      </c>
    </row>
    <row r="69" spans="1:12" x14ac:dyDescent="0.25">
      <c r="A69" s="1">
        <v>43725.237268518518</v>
      </c>
      <c r="B69">
        <v>8.9600000000000009</v>
      </c>
      <c r="C69">
        <v>0.2</v>
      </c>
      <c r="D69">
        <v>4857.78</v>
      </c>
      <c r="E69">
        <v>15564.25</v>
      </c>
      <c r="F69">
        <v>563.19000000000005</v>
      </c>
      <c r="G69">
        <v>103.3</v>
      </c>
      <c r="H69">
        <v>12.24</v>
      </c>
      <c r="I69">
        <v>11.56</v>
      </c>
      <c r="J69">
        <v>43.2</v>
      </c>
      <c r="K69">
        <v>2</v>
      </c>
      <c r="L69">
        <v>127</v>
      </c>
    </row>
    <row r="70" spans="1:12" x14ac:dyDescent="0.25">
      <c r="A70" s="1">
        <v>43725.240740740737</v>
      </c>
      <c r="B70">
        <v>9.75</v>
      </c>
      <c r="C70">
        <v>0</v>
      </c>
      <c r="D70">
        <v>4844.41</v>
      </c>
      <c r="E70">
        <v>15493.29</v>
      </c>
      <c r="F70">
        <v>565.41</v>
      </c>
      <c r="G70">
        <v>98.6</v>
      </c>
      <c r="H70">
        <v>12.2</v>
      </c>
      <c r="I70">
        <v>11.53</v>
      </c>
      <c r="J70">
        <v>37.799999999999997</v>
      </c>
      <c r="K70">
        <v>2</v>
      </c>
      <c r="L70">
        <v>127.2</v>
      </c>
    </row>
    <row r="71" spans="1:12" x14ac:dyDescent="0.25">
      <c r="A71" s="1">
        <v>43725.244212962964</v>
      </c>
      <c r="B71">
        <v>8.9700000000000006</v>
      </c>
      <c r="C71">
        <v>0.2</v>
      </c>
      <c r="D71">
        <v>4964.82</v>
      </c>
      <c r="E71">
        <v>14507.51</v>
      </c>
      <c r="F71">
        <v>522.75</v>
      </c>
      <c r="G71">
        <v>202.94</v>
      </c>
      <c r="H71">
        <v>12.18</v>
      </c>
      <c r="I71">
        <v>11.5</v>
      </c>
      <c r="J71">
        <v>43.6</v>
      </c>
      <c r="K71">
        <v>2</v>
      </c>
      <c r="L71">
        <v>127.2</v>
      </c>
    </row>
    <row r="72" spans="1:12" x14ac:dyDescent="0.25">
      <c r="A72" s="1">
        <v>43725.247685185182</v>
      </c>
      <c r="B72">
        <v>9.5</v>
      </c>
      <c r="C72">
        <v>0</v>
      </c>
      <c r="D72">
        <v>5150.45</v>
      </c>
      <c r="E72">
        <v>15841.78</v>
      </c>
      <c r="F72">
        <v>562.22</v>
      </c>
      <c r="G72">
        <v>98.67</v>
      </c>
      <c r="H72">
        <v>12.22</v>
      </c>
      <c r="I72">
        <v>11.56</v>
      </c>
      <c r="J72">
        <v>39.799999999999997</v>
      </c>
      <c r="K72">
        <v>2</v>
      </c>
      <c r="L72">
        <v>126.6</v>
      </c>
    </row>
    <row r="73" spans="1:12" x14ac:dyDescent="0.25">
      <c r="A73" s="1">
        <v>43725.251157407409</v>
      </c>
      <c r="B73">
        <v>8.9499999999999993</v>
      </c>
      <c r="C73">
        <v>0</v>
      </c>
      <c r="D73">
        <v>5186.3999999999996</v>
      </c>
      <c r="E73">
        <v>16052.77</v>
      </c>
      <c r="F73">
        <v>561.85</v>
      </c>
      <c r="G73">
        <v>119.47</v>
      </c>
      <c r="H73">
        <v>12.28</v>
      </c>
      <c r="I73">
        <v>11.61</v>
      </c>
      <c r="J73">
        <v>40.200000000000003</v>
      </c>
      <c r="K73">
        <v>2</v>
      </c>
      <c r="L73">
        <v>127</v>
      </c>
    </row>
    <row r="74" spans="1:12" x14ac:dyDescent="0.25">
      <c r="A74" s="1">
        <v>43725.254629629628</v>
      </c>
      <c r="B74">
        <v>8.3000000000000007</v>
      </c>
      <c r="C74">
        <v>0.2</v>
      </c>
      <c r="D74">
        <v>5190.3599999999997</v>
      </c>
      <c r="E74">
        <v>14817.53</v>
      </c>
      <c r="F74">
        <v>535.53</v>
      </c>
      <c r="G74">
        <v>207.77</v>
      </c>
      <c r="H74">
        <v>12.2</v>
      </c>
      <c r="I74">
        <v>11.53</v>
      </c>
      <c r="J74">
        <v>38</v>
      </c>
      <c r="K74">
        <v>2</v>
      </c>
      <c r="L74">
        <v>127.2</v>
      </c>
    </row>
    <row r="75" spans="1:12" x14ac:dyDescent="0.25">
      <c r="A75" s="1">
        <v>43725.258101851854</v>
      </c>
      <c r="B75">
        <v>9.1</v>
      </c>
      <c r="C75">
        <v>0</v>
      </c>
      <c r="D75">
        <v>5193.3999999999996</v>
      </c>
      <c r="E75">
        <v>14741.76</v>
      </c>
      <c r="F75">
        <v>527.23</v>
      </c>
      <c r="G75">
        <v>204.14</v>
      </c>
      <c r="H75">
        <v>12.2</v>
      </c>
      <c r="I75">
        <v>11.52</v>
      </c>
      <c r="J75">
        <v>37.4</v>
      </c>
      <c r="K75">
        <v>2</v>
      </c>
      <c r="L75">
        <v>127.2</v>
      </c>
    </row>
    <row r="76" spans="1:12" x14ac:dyDescent="0.25">
      <c r="A76" s="1">
        <v>43725.261574074073</v>
      </c>
      <c r="B76">
        <v>11.19</v>
      </c>
      <c r="C76">
        <v>0</v>
      </c>
      <c r="D76">
        <v>5224.5</v>
      </c>
      <c r="E76">
        <v>15821.23</v>
      </c>
      <c r="F76">
        <v>548.07000000000005</v>
      </c>
      <c r="G76">
        <v>98.77</v>
      </c>
      <c r="H76">
        <v>12.2</v>
      </c>
      <c r="I76">
        <v>11.52</v>
      </c>
      <c r="J76">
        <v>39.200000000000003</v>
      </c>
      <c r="K76">
        <v>2.2000000000000002</v>
      </c>
      <c r="L76">
        <v>126.4</v>
      </c>
    </row>
    <row r="77" spans="1:12" x14ac:dyDescent="0.25">
      <c r="A77" s="1">
        <v>43725.265046296299</v>
      </c>
      <c r="B77">
        <v>9.6</v>
      </c>
      <c r="C77">
        <v>0</v>
      </c>
      <c r="D77">
        <v>6933.79</v>
      </c>
      <c r="E77">
        <v>16513.04</v>
      </c>
      <c r="F77">
        <v>527.79</v>
      </c>
      <c r="G77">
        <v>209.19</v>
      </c>
      <c r="H77">
        <v>12.21</v>
      </c>
      <c r="I77">
        <v>11.53</v>
      </c>
      <c r="J77">
        <v>45.4</v>
      </c>
      <c r="K77">
        <v>4.2</v>
      </c>
      <c r="L77">
        <v>127</v>
      </c>
    </row>
    <row r="78" spans="1:12" x14ac:dyDescent="0.25">
      <c r="A78" s="1">
        <v>43725.268518518518</v>
      </c>
      <c r="B78">
        <v>9.75</v>
      </c>
      <c r="C78">
        <v>0</v>
      </c>
      <c r="D78">
        <v>7024.06</v>
      </c>
      <c r="E78">
        <v>17828.23</v>
      </c>
      <c r="F78">
        <v>568.54999999999995</v>
      </c>
      <c r="G78">
        <v>200.26</v>
      </c>
      <c r="H78">
        <v>12.22</v>
      </c>
      <c r="I78">
        <v>11.57</v>
      </c>
      <c r="J78">
        <v>47.8</v>
      </c>
      <c r="K78">
        <v>4</v>
      </c>
      <c r="L78">
        <v>127</v>
      </c>
    </row>
    <row r="79" spans="1:12" x14ac:dyDescent="0.25">
      <c r="A79" s="1">
        <v>43725.271990740737</v>
      </c>
      <c r="B79">
        <v>10.31</v>
      </c>
      <c r="C79">
        <v>0</v>
      </c>
      <c r="D79">
        <v>7104.66</v>
      </c>
      <c r="E79">
        <v>17924.919999999998</v>
      </c>
      <c r="F79">
        <v>567.09</v>
      </c>
      <c r="G79">
        <v>112.75</v>
      </c>
      <c r="H79">
        <v>12.19</v>
      </c>
      <c r="I79">
        <v>11.5</v>
      </c>
      <c r="J79">
        <v>55.6</v>
      </c>
      <c r="K79">
        <v>4.5999999999999996</v>
      </c>
      <c r="L79">
        <v>127</v>
      </c>
    </row>
    <row r="80" spans="1:12" x14ac:dyDescent="0.25">
      <c r="A80" s="1">
        <v>43725.275462962964</v>
      </c>
      <c r="B80">
        <v>10.29</v>
      </c>
      <c r="C80">
        <v>0</v>
      </c>
      <c r="D80">
        <v>7336.73</v>
      </c>
      <c r="E80">
        <v>16994.43</v>
      </c>
      <c r="F80">
        <v>522.46</v>
      </c>
      <c r="G80">
        <v>211.74</v>
      </c>
      <c r="H80">
        <v>12.19</v>
      </c>
      <c r="I80">
        <v>11.52</v>
      </c>
      <c r="J80">
        <v>49.6</v>
      </c>
      <c r="K80">
        <v>4.5999999999999996</v>
      </c>
      <c r="L80">
        <v>127</v>
      </c>
    </row>
    <row r="81" spans="1:12" x14ac:dyDescent="0.25">
      <c r="A81" s="1">
        <v>43725.278935185182</v>
      </c>
      <c r="B81">
        <v>8.0399999999999991</v>
      </c>
      <c r="C81">
        <v>0</v>
      </c>
      <c r="D81">
        <v>7219.48</v>
      </c>
      <c r="E81">
        <v>17854.080000000002</v>
      </c>
      <c r="F81">
        <v>552.79999999999995</v>
      </c>
      <c r="G81">
        <v>103.01</v>
      </c>
      <c r="H81">
        <v>12.23</v>
      </c>
      <c r="I81">
        <v>11.55</v>
      </c>
      <c r="J81">
        <v>56.6</v>
      </c>
      <c r="K81">
        <v>4.4000000000000004</v>
      </c>
      <c r="L81">
        <v>126.6</v>
      </c>
    </row>
    <row r="82" spans="1:12" x14ac:dyDescent="0.25">
      <c r="A82" s="1">
        <v>43725.282407407409</v>
      </c>
      <c r="B82">
        <v>8.49</v>
      </c>
      <c r="C82">
        <v>0</v>
      </c>
      <c r="D82">
        <v>7206.68</v>
      </c>
      <c r="E82">
        <v>17955.41</v>
      </c>
      <c r="F82">
        <v>565.41</v>
      </c>
      <c r="G82">
        <v>113.3</v>
      </c>
      <c r="H82">
        <v>12.2</v>
      </c>
      <c r="I82">
        <v>11.53</v>
      </c>
      <c r="J82">
        <v>50.4</v>
      </c>
      <c r="K82">
        <v>4.8</v>
      </c>
      <c r="L82">
        <v>127</v>
      </c>
    </row>
    <row r="83" spans="1:12" x14ac:dyDescent="0.25">
      <c r="A83" s="1">
        <v>43725.285879629628</v>
      </c>
      <c r="B83">
        <v>9.4600000000000009</v>
      </c>
      <c r="C83">
        <v>0</v>
      </c>
      <c r="D83">
        <v>7479.84</v>
      </c>
      <c r="E83">
        <v>17213.89</v>
      </c>
      <c r="F83">
        <v>531.72</v>
      </c>
      <c r="G83">
        <v>217.16</v>
      </c>
      <c r="H83">
        <v>12.22</v>
      </c>
      <c r="I83">
        <v>11.53</v>
      </c>
      <c r="J83">
        <v>60</v>
      </c>
      <c r="K83">
        <v>5.4</v>
      </c>
      <c r="L83">
        <v>127</v>
      </c>
    </row>
    <row r="84" spans="1:12" x14ac:dyDescent="0.25">
      <c r="A84" s="1">
        <v>43725.289351851854</v>
      </c>
      <c r="B84">
        <v>8.3000000000000007</v>
      </c>
      <c r="C84">
        <v>0.2</v>
      </c>
      <c r="D84">
        <v>7692.36</v>
      </c>
      <c r="E84">
        <v>18861.03</v>
      </c>
      <c r="F84">
        <v>576.58000000000004</v>
      </c>
      <c r="G84">
        <v>128.33000000000001</v>
      </c>
      <c r="H84">
        <v>12.22</v>
      </c>
      <c r="I84">
        <v>11.56</v>
      </c>
      <c r="J84">
        <v>56</v>
      </c>
      <c r="K84">
        <v>7</v>
      </c>
      <c r="L84">
        <v>127</v>
      </c>
    </row>
    <row r="85" spans="1:12" x14ac:dyDescent="0.25">
      <c r="A85" s="1">
        <v>43725.292824074073</v>
      </c>
      <c r="B85">
        <v>9.0299999999999994</v>
      </c>
      <c r="C85">
        <v>0.2</v>
      </c>
      <c r="D85">
        <v>7626.38</v>
      </c>
      <c r="E85">
        <v>18692.12</v>
      </c>
      <c r="F85">
        <v>562.32000000000005</v>
      </c>
      <c r="G85">
        <v>133.76</v>
      </c>
      <c r="H85">
        <v>12.27</v>
      </c>
      <c r="I85">
        <v>11.59</v>
      </c>
      <c r="J85">
        <v>71.599999999999994</v>
      </c>
      <c r="K85">
        <v>7</v>
      </c>
      <c r="L85">
        <v>127</v>
      </c>
    </row>
    <row r="86" spans="1:12" x14ac:dyDescent="0.25">
      <c r="A86" s="1">
        <v>43725.296296296299</v>
      </c>
      <c r="B86">
        <v>8.68</v>
      </c>
      <c r="C86">
        <v>1</v>
      </c>
      <c r="D86">
        <v>7703.86</v>
      </c>
      <c r="E86">
        <v>18289.419999999998</v>
      </c>
      <c r="F86">
        <v>701.4</v>
      </c>
      <c r="G86">
        <v>248.87</v>
      </c>
      <c r="H86">
        <v>12.2</v>
      </c>
      <c r="I86">
        <v>11.53</v>
      </c>
      <c r="J86">
        <v>77.400000000000006</v>
      </c>
      <c r="K86">
        <v>8.8000000000000007</v>
      </c>
      <c r="L86">
        <v>127</v>
      </c>
    </row>
    <row r="87" spans="1:12" x14ac:dyDescent="0.25">
      <c r="A87" s="1">
        <v>43725.299768518518</v>
      </c>
      <c r="B87">
        <v>8.7100000000000009</v>
      </c>
      <c r="C87">
        <v>1</v>
      </c>
      <c r="D87">
        <v>6076.69</v>
      </c>
      <c r="E87">
        <v>15926.44</v>
      </c>
      <c r="F87">
        <v>556.19000000000005</v>
      </c>
      <c r="G87">
        <v>248.04</v>
      </c>
      <c r="H87">
        <v>12.19</v>
      </c>
      <c r="I87">
        <v>11.51</v>
      </c>
      <c r="J87">
        <v>66.400000000000006</v>
      </c>
      <c r="K87">
        <v>6.2</v>
      </c>
      <c r="L87">
        <v>126.4</v>
      </c>
    </row>
    <row r="88" spans="1:12" x14ac:dyDescent="0.25">
      <c r="A88" s="1">
        <v>43725.303240740737</v>
      </c>
      <c r="B88">
        <v>9.3699999999999992</v>
      </c>
      <c r="C88">
        <v>0.6</v>
      </c>
      <c r="D88">
        <v>6793.75</v>
      </c>
      <c r="E88">
        <v>17984.14</v>
      </c>
      <c r="F88">
        <v>713.89</v>
      </c>
      <c r="G88">
        <v>156.22</v>
      </c>
      <c r="H88">
        <v>12.19</v>
      </c>
      <c r="I88">
        <v>11.52</v>
      </c>
      <c r="J88">
        <v>73.2</v>
      </c>
      <c r="K88">
        <v>9</v>
      </c>
      <c r="L88">
        <v>127</v>
      </c>
    </row>
    <row r="89" spans="1:12" x14ac:dyDescent="0.25">
      <c r="A89" s="1">
        <v>43725.306712962964</v>
      </c>
      <c r="B89">
        <v>11.6</v>
      </c>
      <c r="C89">
        <v>0.4</v>
      </c>
      <c r="D89">
        <v>6583.61</v>
      </c>
      <c r="E89">
        <v>16843.810000000001</v>
      </c>
      <c r="F89">
        <v>639.09</v>
      </c>
      <c r="G89">
        <v>283.58</v>
      </c>
      <c r="H89">
        <v>12.13</v>
      </c>
      <c r="I89">
        <v>11.45</v>
      </c>
      <c r="J89">
        <v>68.8</v>
      </c>
      <c r="K89">
        <v>7.6</v>
      </c>
      <c r="L89">
        <v>127</v>
      </c>
    </row>
    <row r="90" spans="1:12" x14ac:dyDescent="0.25">
      <c r="A90" s="1">
        <v>43725.310185185182</v>
      </c>
      <c r="B90">
        <v>10.25</v>
      </c>
      <c r="C90">
        <v>1</v>
      </c>
      <c r="D90">
        <v>7002.57</v>
      </c>
      <c r="E90">
        <v>18201.3</v>
      </c>
      <c r="F90">
        <v>671.81</v>
      </c>
      <c r="G90">
        <v>170.1</v>
      </c>
      <c r="H90">
        <v>12.22</v>
      </c>
      <c r="I90">
        <v>11.57</v>
      </c>
      <c r="J90">
        <v>64</v>
      </c>
      <c r="K90">
        <v>6.8</v>
      </c>
      <c r="L90">
        <v>126.4</v>
      </c>
    </row>
    <row r="91" spans="1:12" x14ac:dyDescent="0.25">
      <c r="A91" s="1">
        <v>43725.313657407409</v>
      </c>
      <c r="B91">
        <v>10.28</v>
      </c>
      <c r="C91">
        <v>1</v>
      </c>
      <c r="D91">
        <v>6142.38</v>
      </c>
      <c r="E91">
        <v>17083.240000000002</v>
      </c>
      <c r="F91">
        <v>593.55999999999995</v>
      </c>
      <c r="G91">
        <v>179.86</v>
      </c>
      <c r="H91">
        <v>12.19</v>
      </c>
      <c r="I91">
        <v>11.51</v>
      </c>
      <c r="J91">
        <v>67.8</v>
      </c>
      <c r="K91">
        <v>7</v>
      </c>
      <c r="L91">
        <v>127</v>
      </c>
    </row>
    <row r="92" spans="1:12" x14ac:dyDescent="0.25">
      <c r="A92" s="1">
        <v>43725.317141203705</v>
      </c>
      <c r="B92">
        <v>9.94</v>
      </c>
      <c r="C92">
        <v>1</v>
      </c>
      <c r="D92">
        <v>6401.75</v>
      </c>
      <c r="E92">
        <v>16523.759999999998</v>
      </c>
      <c r="F92">
        <v>631.96</v>
      </c>
      <c r="G92">
        <v>316.94</v>
      </c>
      <c r="H92">
        <v>12.19</v>
      </c>
      <c r="I92">
        <v>11.52</v>
      </c>
      <c r="J92">
        <v>74.8</v>
      </c>
      <c r="K92">
        <v>8</v>
      </c>
      <c r="L92">
        <v>127</v>
      </c>
    </row>
    <row r="93" spans="1:12" x14ac:dyDescent="0.25">
      <c r="A93" s="1">
        <v>43725.320613425924</v>
      </c>
      <c r="B93">
        <v>7.75</v>
      </c>
      <c r="C93">
        <v>1</v>
      </c>
      <c r="D93">
        <v>6672.82</v>
      </c>
      <c r="E93">
        <v>18069.349999999999</v>
      </c>
      <c r="F93">
        <v>682.95</v>
      </c>
      <c r="G93">
        <v>231.89</v>
      </c>
      <c r="H93">
        <v>12.22</v>
      </c>
      <c r="I93">
        <v>11.55</v>
      </c>
      <c r="J93">
        <v>78</v>
      </c>
      <c r="K93">
        <v>8.8000000000000007</v>
      </c>
      <c r="L93">
        <v>127</v>
      </c>
    </row>
    <row r="94" spans="1:12" x14ac:dyDescent="0.25">
      <c r="A94" s="1">
        <v>43725.32408564815</v>
      </c>
      <c r="B94">
        <v>9.36</v>
      </c>
      <c r="C94">
        <v>1</v>
      </c>
      <c r="D94">
        <v>6938.15</v>
      </c>
      <c r="E94">
        <v>18247</v>
      </c>
      <c r="F94">
        <v>668.42</v>
      </c>
      <c r="G94">
        <v>223.97</v>
      </c>
      <c r="H94">
        <v>12.2</v>
      </c>
      <c r="I94">
        <v>11.53</v>
      </c>
      <c r="J94">
        <v>70.8</v>
      </c>
      <c r="K94">
        <v>9</v>
      </c>
      <c r="L94">
        <v>126.4</v>
      </c>
    </row>
    <row r="95" spans="1:12" x14ac:dyDescent="0.25">
      <c r="A95" s="1">
        <v>43725.327557870369</v>
      </c>
      <c r="B95">
        <v>9.92</v>
      </c>
      <c r="C95">
        <v>1.1000000000000001</v>
      </c>
      <c r="D95">
        <v>7240.09</v>
      </c>
      <c r="E95">
        <v>17474.46</v>
      </c>
      <c r="F95">
        <v>622.12</v>
      </c>
      <c r="G95">
        <v>342.38</v>
      </c>
      <c r="H95">
        <v>12.19</v>
      </c>
      <c r="I95">
        <v>11.5</v>
      </c>
      <c r="J95">
        <v>85.4</v>
      </c>
      <c r="K95">
        <v>9.6</v>
      </c>
      <c r="L95">
        <v>127</v>
      </c>
    </row>
    <row r="96" spans="1:12" x14ac:dyDescent="0.25">
      <c r="A96" s="1">
        <v>43725.331030092595</v>
      </c>
      <c r="B96">
        <v>9.7100000000000009</v>
      </c>
      <c r="C96">
        <v>1</v>
      </c>
      <c r="D96">
        <v>7676.26</v>
      </c>
      <c r="E96">
        <v>19310.849999999999</v>
      </c>
      <c r="F96">
        <v>722.62</v>
      </c>
      <c r="G96">
        <v>251.09</v>
      </c>
      <c r="H96">
        <v>12.21</v>
      </c>
      <c r="I96">
        <v>11.55</v>
      </c>
      <c r="J96">
        <v>82</v>
      </c>
      <c r="K96">
        <v>9.6</v>
      </c>
      <c r="L96">
        <v>127</v>
      </c>
    </row>
    <row r="97" spans="1:12" x14ac:dyDescent="0.25">
      <c r="A97" s="1">
        <v>43725.334502314814</v>
      </c>
      <c r="B97">
        <v>8.4700000000000006</v>
      </c>
      <c r="C97">
        <v>1.07</v>
      </c>
      <c r="D97">
        <v>7172.78</v>
      </c>
      <c r="E97">
        <v>18568.2</v>
      </c>
      <c r="F97">
        <v>667.65</v>
      </c>
      <c r="G97">
        <v>259.91000000000003</v>
      </c>
      <c r="H97">
        <v>12.28</v>
      </c>
      <c r="I97">
        <v>11.6</v>
      </c>
      <c r="J97">
        <v>76.8</v>
      </c>
      <c r="K97">
        <v>9.4</v>
      </c>
      <c r="L97">
        <v>127</v>
      </c>
    </row>
    <row r="98" spans="1:12" x14ac:dyDescent="0.25">
      <c r="A98" s="1">
        <v>43725.33797453704</v>
      </c>
      <c r="B98">
        <v>6.53</v>
      </c>
      <c r="C98">
        <v>1.07</v>
      </c>
      <c r="D98">
        <v>10119.15</v>
      </c>
      <c r="E98">
        <v>21652.7</v>
      </c>
      <c r="F98">
        <v>740.18</v>
      </c>
      <c r="G98">
        <v>403.8</v>
      </c>
      <c r="H98">
        <v>12.2</v>
      </c>
      <c r="I98">
        <v>11.53</v>
      </c>
      <c r="J98">
        <v>90.6</v>
      </c>
      <c r="K98">
        <v>15.2</v>
      </c>
      <c r="L98">
        <v>126.4</v>
      </c>
    </row>
    <row r="99" spans="1:12" x14ac:dyDescent="0.25">
      <c r="A99" s="1">
        <v>43725.341446759259</v>
      </c>
      <c r="B99">
        <v>6.53</v>
      </c>
      <c r="C99">
        <v>0.6</v>
      </c>
      <c r="D99">
        <v>12058.83</v>
      </c>
      <c r="E99">
        <v>23736.65</v>
      </c>
      <c r="F99">
        <v>815.94</v>
      </c>
      <c r="G99">
        <v>446.31</v>
      </c>
      <c r="H99">
        <v>12.2</v>
      </c>
      <c r="I99">
        <v>11.53</v>
      </c>
      <c r="J99">
        <v>97.4</v>
      </c>
      <c r="K99">
        <v>16.8</v>
      </c>
      <c r="L99">
        <v>126.4</v>
      </c>
    </row>
    <row r="100" spans="1:12" x14ac:dyDescent="0.25">
      <c r="A100" s="1">
        <v>43725.344918981478</v>
      </c>
      <c r="B100">
        <v>7.02</v>
      </c>
      <c r="C100">
        <v>0.8</v>
      </c>
      <c r="D100">
        <v>10049.879999999999</v>
      </c>
      <c r="E100">
        <v>22577.07</v>
      </c>
      <c r="F100">
        <v>772.61</v>
      </c>
      <c r="G100">
        <v>338.95</v>
      </c>
      <c r="H100">
        <v>12.19</v>
      </c>
      <c r="I100">
        <v>11.52</v>
      </c>
      <c r="J100">
        <v>96</v>
      </c>
      <c r="K100">
        <v>15.6</v>
      </c>
      <c r="L100">
        <v>126.6</v>
      </c>
    </row>
    <row r="101" spans="1:12" x14ac:dyDescent="0.25">
      <c r="A101" s="1">
        <v>43725.348391203705</v>
      </c>
      <c r="B101">
        <v>6.35</v>
      </c>
      <c r="C101">
        <v>1.0900000000000001</v>
      </c>
      <c r="D101">
        <v>9703.24</v>
      </c>
      <c r="E101">
        <v>21403.25</v>
      </c>
      <c r="F101">
        <v>818.48</v>
      </c>
      <c r="G101">
        <v>474.61</v>
      </c>
      <c r="H101">
        <v>12.23</v>
      </c>
      <c r="I101">
        <v>11.55</v>
      </c>
      <c r="J101">
        <v>93.2</v>
      </c>
      <c r="K101">
        <v>15.4</v>
      </c>
      <c r="L101">
        <v>127</v>
      </c>
    </row>
    <row r="102" spans="1:12" x14ac:dyDescent="0.25">
      <c r="A102" s="1">
        <v>43725.351863425924</v>
      </c>
      <c r="B102">
        <v>7.06</v>
      </c>
      <c r="C102">
        <v>0.8</v>
      </c>
      <c r="D102">
        <v>9588.9500000000007</v>
      </c>
      <c r="E102">
        <v>22148.07</v>
      </c>
      <c r="F102">
        <v>866.26</v>
      </c>
      <c r="G102">
        <v>334.18</v>
      </c>
      <c r="H102">
        <v>12.22</v>
      </c>
      <c r="I102">
        <v>11.57</v>
      </c>
      <c r="J102">
        <v>93</v>
      </c>
      <c r="K102">
        <v>14.4</v>
      </c>
      <c r="L102">
        <v>126.4</v>
      </c>
    </row>
    <row r="103" spans="1:12" x14ac:dyDescent="0.25">
      <c r="A103" s="1">
        <v>43725.35533564815</v>
      </c>
      <c r="B103">
        <v>7.25</v>
      </c>
      <c r="C103">
        <v>1</v>
      </c>
      <c r="D103">
        <v>11168.28</v>
      </c>
      <c r="E103">
        <v>23687.22</v>
      </c>
      <c r="F103">
        <v>1113.31</v>
      </c>
      <c r="G103">
        <v>350.92</v>
      </c>
      <c r="H103">
        <v>12.22</v>
      </c>
      <c r="I103">
        <v>11.54</v>
      </c>
      <c r="J103">
        <v>88</v>
      </c>
      <c r="K103">
        <v>13.8</v>
      </c>
      <c r="L103">
        <v>127.2</v>
      </c>
    </row>
    <row r="104" spans="1:12" x14ac:dyDescent="0.25">
      <c r="A104" s="1">
        <v>43725.358807870369</v>
      </c>
      <c r="B104">
        <v>6.93</v>
      </c>
      <c r="C104">
        <v>0.8</v>
      </c>
      <c r="D104">
        <v>12214.5</v>
      </c>
      <c r="E104">
        <v>24253.61</v>
      </c>
      <c r="F104">
        <v>1063.33</v>
      </c>
      <c r="G104">
        <v>939.21</v>
      </c>
      <c r="H104">
        <v>12.18</v>
      </c>
      <c r="I104">
        <v>11.51</v>
      </c>
      <c r="J104">
        <v>110</v>
      </c>
      <c r="K104">
        <v>16.8</v>
      </c>
      <c r="L104">
        <v>127</v>
      </c>
    </row>
    <row r="105" spans="1:12" x14ac:dyDescent="0.25">
      <c r="A105" s="1">
        <v>43725.362280092595</v>
      </c>
      <c r="B105">
        <v>6.71</v>
      </c>
      <c r="C105">
        <v>0.8</v>
      </c>
      <c r="D105">
        <v>13513.79</v>
      </c>
      <c r="E105">
        <v>26283.22</v>
      </c>
      <c r="F105">
        <v>1310.43</v>
      </c>
      <c r="G105">
        <v>333.63</v>
      </c>
      <c r="H105">
        <v>12.23</v>
      </c>
      <c r="I105">
        <v>11.55</v>
      </c>
      <c r="J105">
        <v>108.4</v>
      </c>
      <c r="K105">
        <v>17.2</v>
      </c>
      <c r="L105">
        <v>127</v>
      </c>
    </row>
    <row r="106" spans="1:12" x14ac:dyDescent="0.25">
      <c r="A106" s="1">
        <v>43725.365752314814</v>
      </c>
      <c r="B106">
        <v>7.61</v>
      </c>
      <c r="C106">
        <v>0.65</v>
      </c>
      <c r="D106">
        <v>11102.25</v>
      </c>
      <c r="E106">
        <v>22768.79</v>
      </c>
      <c r="F106">
        <v>833.87</v>
      </c>
      <c r="G106">
        <v>342.57</v>
      </c>
      <c r="H106">
        <v>12.2</v>
      </c>
      <c r="I106">
        <v>11.53</v>
      </c>
      <c r="J106">
        <v>92.2</v>
      </c>
      <c r="K106">
        <v>13.8</v>
      </c>
      <c r="L106">
        <v>127.2</v>
      </c>
    </row>
    <row r="107" spans="1:12" x14ac:dyDescent="0.25">
      <c r="A107" s="1">
        <v>43725.36922453704</v>
      </c>
      <c r="B107">
        <v>6.88</v>
      </c>
      <c r="C107">
        <v>0.85</v>
      </c>
      <c r="D107">
        <v>10798.81</v>
      </c>
      <c r="E107">
        <v>21557.83</v>
      </c>
      <c r="F107">
        <v>785.9</v>
      </c>
      <c r="G107">
        <v>459.69</v>
      </c>
      <c r="H107">
        <v>12.23</v>
      </c>
      <c r="I107">
        <v>11.55</v>
      </c>
      <c r="J107">
        <v>85.6</v>
      </c>
      <c r="K107">
        <v>12.4</v>
      </c>
      <c r="L107">
        <v>127</v>
      </c>
    </row>
    <row r="108" spans="1:12" x14ac:dyDescent="0.25">
      <c r="A108" s="1">
        <v>43725.372696759259</v>
      </c>
      <c r="B108">
        <v>6.61</v>
      </c>
      <c r="C108">
        <v>0.8</v>
      </c>
      <c r="D108">
        <v>10933.03</v>
      </c>
      <c r="E108">
        <v>22866.83</v>
      </c>
      <c r="F108">
        <v>806.23</v>
      </c>
      <c r="G108">
        <v>357.29</v>
      </c>
      <c r="H108">
        <v>12.27</v>
      </c>
      <c r="I108">
        <v>11.61</v>
      </c>
      <c r="J108">
        <v>89</v>
      </c>
      <c r="K108">
        <v>13.2</v>
      </c>
      <c r="L108">
        <v>125.8</v>
      </c>
    </row>
    <row r="109" spans="1:12" x14ac:dyDescent="0.25">
      <c r="A109" s="1">
        <v>43725.376168981478</v>
      </c>
      <c r="B109">
        <v>6.93</v>
      </c>
      <c r="C109">
        <v>0.83</v>
      </c>
      <c r="D109">
        <v>13238.14</v>
      </c>
      <c r="E109">
        <v>25503.83</v>
      </c>
      <c r="F109">
        <v>1027.22</v>
      </c>
      <c r="G109">
        <v>356.67</v>
      </c>
      <c r="H109">
        <v>12.31</v>
      </c>
      <c r="I109">
        <v>11.62</v>
      </c>
      <c r="J109">
        <v>112.4</v>
      </c>
      <c r="K109">
        <v>16.8</v>
      </c>
      <c r="L109">
        <v>125</v>
      </c>
    </row>
    <row r="110" spans="1:12" x14ac:dyDescent="0.25">
      <c r="A110" s="1">
        <v>43725.379641203705</v>
      </c>
      <c r="B110">
        <v>6.77</v>
      </c>
      <c r="C110">
        <v>0.8</v>
      </c>
      <c r="D110">
        <v>12425.87</v>
      </c>
      <c r="E110">
        <v>28962.61</v>
      </c>
      <c r="F110">
        <v>1066.3800000000001</v>
      </c>
      <c r="G110">
        <v>780.13</v>
      </c>
      <c r="H110">
        <v>15.72</v>
      </c>
      <c r="I110">
        <v>13.65</v>
      </c>
      <c r="J110">
        <v>109.2</v>
      </c>
      <c r="K110">
        <v>16.2</v>
      </c>
      <c r="L110">
        <v>124.6</v>
      </c>
    </row>
    <row r="111" spans="1:12" x14ac:dyDescent="0.25">
      <c r="A111" s="1">
        <v>43725.383113425924</v>
      </c>
      <c r="B111">
        <v>7.61</v>
      </c>
      <c r="C111">
        <v>0.6</v>
      </c>
      <c r="D111">
        <v>11910.35</v>
      </c>
      <c r="E111">
        <v>22492.639999999999</v>
      </c>
      <c r="F111">
        <v>950.66</v>
      </c>
      <c r="G111">
        <v>528.66</v>
      </c>
      <c r="H111">
        <v>12.2</v>
      </c>
      <c r="I111">
        <v>11.52</v>
      </c>
      <c r="J111">
        <v>94</v>
      </c>
      <c r="K111">
        <v>15.2</v>
      </c>
      <c r="L111">
        <v>125</v>
      </c>
    </row>
    <row r="112" spans="1:12" x14ac:dyDescent="0.25">
      <c r="A112" s="1">
        <v>43725.38658564815</v>
      </c>
      <c r="B112">
        <v>6.37</v>
      </c>
      <c r="C112">
        <v>0.9</v>
      </c>
      <c r="D112">
        <v>10296.18</v>
      </c>
      <c r="E112">
        <v>22379.95</v>
      </c>
      <c r="F112">
        <v>813.9</v>
      </c>
      <c r="G112">
        <v>346.61</v>
      </c>
      <c r="H112">
        <v>12.19</v>
      </c>
      <c r="I112">
        <v>11.51</v>
      </c>
      <c r="J112">
        <v>96.6</v>
      </c>
      <c r="K112">
        <v>15.2</v>
      </c>
      <c r="L112">
        <v>125</v>
      </c>
    </row>
    <row r="113" spans="1:12" x14ac:dyDescent="0.25">
      <c r="A113" s="1">
        <v>43725.390057870369</v>
      </c>
      <c r="B113">
        <v>5.44</v>
      </c>
      <c r="C113">
        <v>1</v>
      </c>
      <c r="D113">
        <v>11341.3</v>
      </c>
      <c r="E113">
        <v>23141.79</v>
      </c>
      <c r="F113">
        <v>858.4</v>
      </c>
      <c r="G113">
        <v>511.8</v>
      </c>
      <c r="H113">
        <v>12.25</v>
      </c>
      <c r="I113">
        <v>11.56</v>
      </c>
      <c r="J113">
        <v>106.4</v>
      </c>
      <c r="K113">
        <v>18.8</v>
      </c>
      <c r="L113">
        <v>125</v>
      </c>
    </row>
    <row r="114" spans="1:12" x14ac:dyDescent="0.25">
      <c r="A114" s="1">
        <v>43725.393530092595</v>
      </c>
      <c r="B114">
        <v>6.32</v>
      </c>
      <c r="C114">
        <v>0.8</v>
      </c>
      <c r="D114">
        <v>12024.47</v>
      </c>
      <c r="E114">
        <v>24867.97</v>
      </c>
      <c r="F114">
        <v>1051.1400000000001</v>
      </c>
      <c r="G114">
        <v>362.31</v>
      </c>
      <c r="H114">
        <v>12.22</v>
      </c>
      <c r="I114">
        <v>11.57</v>
      </c>
      <c r="J114">
        <v>100.2</v>
      </c>
      <c r="K114">
        <v>16.399999999999999</v>
      </c>
      <c r="L114">
        <v>125</v>
      </c>
    </row>
    <row r="115" spans="1:12" x14ac:dyDescent="0.25">
      <c r="A115" s="1">
        <v>43725.397002314814</v>
      </c>
      <c r="B115">
        <v>6.09</v>
      </c>
      <c r="C115">
        <v>1.06</v>
      </c>
      <c r="D115">
        <v>12706.24</v>
      </c>
      <c r="E115">
        <v>30180.04</v>
      </c>
      <c r="F115">
        <v>2588.0100000000002</v>
      </c>
      <c r="G115">
        <v>2628.61</v>
      </c>
      <c r="H115">
        <v>12.21</v>
      </c>
      <c r="I115">
        <v>11.53</v>
      </c>
      <c r="J115">
        <v>97</v>
      </c>
      <c r="K115">
        <v>15.6</v>
      </c>
      <c r="L115">
        <v>125.8</v>
      </c>
    </row>
    <row r="116" spans="1:12" x14ac:dyDescent="0.25">
      <c r="A116" s="1">
        <v>43725.40047453704</v>
      </c>
      <c r="B116">
        <v>5.66</v>
      </c>
      <c r="C116">
        <v>1.27</v>
      </c>
      <c r="D116">
        <v>11982.97</v>
      </c>
      <c r="E116">
        <v>29277.88</v>
      </c>
      <c r="F116">
        <v>2723.13</v>
      </c>
      <c r="G116">
        <v>3016.12</v>
      </c>
      <c r="H116">
        <v>12.2</v>
      </c>
      <c r="I116">
        <v>11.52</v>
      </c>
      <c r="J116">
        <v>97.6</v>
      </c>
      <c r="K116">
        <v>15</v>
      </c>
      <c r="L116">
        <v>124.8</v>
      </c>
    </row>
    <row r="117" spans="1:12" x14ac:dyDescent="0.25">
      <c r="A117" s="1">
        <v>43725.403946759259</v>
      </c>
      <c r="B117">
        <v>6.3</v>
      </c>
      <c r="C117">
        <v>0.67</v>
      </c>
      <c r="D117">
        <v>10122.33</v>
      </c>
      <c r="E117">
        <v>21773.65</v>
      </c>
      <c r="F117">
        <v>780.68</v>
      </c>
      <c r="G117">
        <v>348.86</v>
      </c>
      <c r="H117">
        <v>12.23</v>
      </c>
      <c r="I117">
        <v>11.56</v>
      </c>
      <c r="J117">
        <v>89</v>
      </c>
      <c r="K117">
        <v>12</v>
      </c>
      <c r="L117">
        <v>125.8</v>
      </c>
    </row>
    <row r="118" spans="1:12" x14ac:dyDescent="0.25">
      <c r="A118" s="1">
        <v>43725.407418981478</v>
      </c>
      <c r="B118">
        <v>6.22</v>
      </c>
      <c r="C118">
        <v>1.05</v>
      </c>
      <c r="D118">
        <v>10270.92</v>
      </c>
      <c r="E118">
        <v>21967.200000000001</v>
      </c>
      <c r="F118">
        <v>814.39</v>
      </c>
      <c r="G118">
        <v>371.85</v>
      </c>
      <c r="H118">
        <v>12.19</v>
      </c>
      <c r="I118">
        <v>11.52</v>
      </c>
      <c r="J118">
        <v>79.8</v>
      </c>
      <c r="K118">
        <v>12.8</v>
      </c>
      <c r="L118">
        <v>125</v>
      </c>
    </row>
    <row r="119" spans="1:12" x14ac:dyDescent="0.25">
      <c r="A119" s="1">
        <v>43725.410902777781</v>
      </c>
      <c r="B119">
        <v>6.44</v>
      </c>
      <c r="C119">
        <v>0.8</v>
      </c>
      <c r="D119">
        <v>10463.870000000001</v>
      </c>
      <c r="E119">
        <v>21405.93</v>
      </c>
      <c r="F119">
        <v>830.35</v>
      </c>
      <c r="G119">
        <v>477.82</v>
      </c>
      <c r="H119">
        <v>12.18</v>
      </c>
      <c r="I119">
        <v>11.5</v>
      </c>
      <c r="J119">
        <v>87.6</v>
      </c>
      <c r="K119">
        <v>12.4</v>
      </c>
      <c r="L119">
        <v>125</v>
      </c>
    </row>
    <row r="120" spans="1:12" x14ac:dyDescent="0.25">
      <c r="A120" s="1">
        <v>43725.414375</v>
      </c>
      <c r="B120">
        <v>6.85</v>
      </c>
      <c r="C120">
        <v>0.4</v>
      </c>
      <c r="D120">
        <v>10175.89</v>
      </c>
      <c r="E120">
        <v>22087.57</v>
      </c>
      <c r="F120">
        <v>855.39</v>
      </c>
      <c r="G120">
        <v>368.88</v>
      </c>
      <c r="H120">
        <v>12.21</v>
      </c>
      <c r="I120">
        <v>11.55</v>
      </c>
      <c r="J120">
        <v>89.6</v>
      </c>
      <c r="K120">
        <v>12.6</v>
      </c>
      <c r="L120">
        <v>124.4</v>
      </c>
    </row>
    <row r="121" spans="1:12" x14ac:dyDescent="0.25">
      <c r="A121" s="1">
        <v>43725.417847222219</v>
      </c>
      <c r="B121">
        <v>7.16</v>
      </c>
      <c r="C121">
        <v>0.6</v>
      </c>
      <c r="D121">
        <v>9182.7900000000009</v>
      </c>
      <c r="E121">
        <v>21167.75</v>
      </c>
      <c r="F121">
        <v>748.78</v>
      </c>
      <c r="G121">
        <v>550.64</v>
      </c>
      <c r="H121">
        <v>12.49</v>
      </c>
      <c r="I121">
        <v>11.79</v>
      </c>
      <c r="J121">
        <v>88</v>
      </c>
      <c r="K121">
        <v>12</v>
      </c>
      <c r="L121">
        <v>125.6</v>
      </c>
    </row>
    <row r="122" spans="1:12" x14ac:dyDescent="0.25">
      <c r="A122" s="1">
        <v>43725.421319444446</v>
      </c>
      <c r="B122">
        <v>8.44</v>
      </c>
      <c r="C122">
        <v>0.8</v>
      </c>
      <c r="D122">
        <v>8157.95</v>
      </c>
      <c r="E122">
        <v>18820.82</v>
      </c>
      <c r="F122">
        <v>727.16</v>
      </c>
      <c r="G122">
        <v>453.84</v>
      </c>
      <c r="H122">
        <v>12.2</v>
      </c>
      <c r="I122">
        <v>11.53</v>
      </c>
      <c r="J122">
        <v>88.8</v>
      </c>
      <c r="K122">
        <v>11.2</v>
      </c>
      <c r="L122">
        <v>124.4</v>
      </c>
    </row>
    <row r="123" spans="1:12" x14ac:dyDescent="0.25">
      <c r="A123" s="1">
        <v>43725.424791666665</v>
      </c>
      <c r="B123">
        <v>6.71</v>
      </c>
      <c r="C123">
        <v>1.1000000000000001</v>
      </c>
      <c r="D123">
        <v>8068.69</v>
      </c>
      <c r="E123">
        <v>18766.95</v>
      </c>
      <c r="F123">
        <v>691.62</v>
      </c>
      <c r="G123">
        <v>563.9</v>
      </c>
      <c r="H123">
        <v>12.2</v>
      </c>
      <c r="I123">
        <v>11.53</v>
      </c>
      <c r="J123">
        <v>82</v>
      </c>
      <c r="K123">
        <v>11</v>
      </c>
      <c r="L123">
        <v>125</v>
      </c>
    </row>
    <row r="124" spans="1:12" x14ac:dyDescent="0.25">
      <c r="A124" s="1">
        <v>43725.428263888891</v>
      </c>
      <c r="B124">
        <v>8.11</v>
      </c>
      <c r="C124">
        <v>1</v>
      </c>
      <c r="D124">
        <v>7834.48</v>
      </c>
      <c r="E124">
        <v>19236.080000000002</v>
      </c>
      <c r="F124">
        <v>668.51</v>
      </c>
      <c r="G124">
        <v>328.05</v>
      </c>
      <c r="H124">
        <v>12.2</v>
      </c>
      <c r="I124">
        <v>11.52</v>
      </c>
      <c r="J124">
        <v>84.6</v>
      </c>
      <c r="K124">
        <v>10.8</v>
      </c>
      <c r="L124">
        <v>124.4</v>
      </c>
    </row>
    <row r="125" spans="1:12" x14ac:dyDescent="0.25">
      <c r="A125" s="1">
        <v>43725.43173611111</v>
      </c>
      <c r="B125">
        <v>7.15</v>
      </c>
      <c r="C125">
        <v>1</v>
      </c>
      <c r="D125">
        <v>7820.67</v>
      </c>
      <c r="E125">
        <v>18572.2</v>
      </c>
      <c r="F125">
        <v>680.48</v>
      </c>
      <c r="G125">
        <v>428.59</v>
      </c>
      <c r="H125">
        <v>12.24</v>
      </c>
      <c r="I125">
        <v>11.55</v>
      </c>
      <c r="J125">
        <v>81.599999999999994</v>
      </c>
      <c r="K125">
        <v>10.6</v>
      </c>
      <c r="L125">
        <v>125</v>
      </c>
    </row>
    <row r="126" spans="1:12" x14ac:dyDescent="0.25">
      <c r="A126" s="1">
        <v>43725.435208333336</v>
      </c>
      <c r="B126">
        <v>7</v>
      </c>
      <c r="C126">
        <v>0.8</v>
      </c>
      <c r="D126">
        <v>7895.29</v>
      </c>
      <c r="E126">
        <v>20031.919999999998</v>
      </c>
      <c r="F126">
        <v>768.31</v>
      </c>
      <c r="G126">
        <v>333.14</v>
      </c>
      <c r="H126">
        <v>12.4</v>
      </c>
      <c r="I126">
        <v>11.71</v>
      </c>
      <c r="J126">
        <v>80.8</v>
      </c>
      <c r="K126">
        <v>11</v>
      </c>
      <c r="L126">
        <v>125</v>
      </c>
    </row>
    <row r="127" spans="1:12" x14ac:dyDescent="0.25">
      <c r="A127" s="1">
        <v>43725.438680555555</v>
      </c>
      <c r="B127">
        <v>7.88</v>
      </c>
      <c r="C127">
        <v>0.8</v>
      </c>
      <c r="D127">
        <v>7957.17</v>
      </c>
      <c r="E127">
        <v>19726.36</v>
      </c>
      <c r="F127">
        <v>715.97</v>
      </c>
      <c r="G127">
        <v>337.86</v>
      </c>
      <c r="H127">
        <v>12.19</v>
      </c>
      <c r="I127">
        <v>11.51</v>
      </c>
      <c r="J127">
        <v>79.2</v>
      </c>
      <c r="K127">
        <v>10.8</v>
      </c>
      <c r="L127">
        <v>124.6</v>
      </c>
    </row>
    <row r="128" spans="1:12" x14ac:dyDescent="0.25">
      <c r="A128" s="1">
        <v>43725.442152777781</v>
      </c>
      <c r="B128">
        <v>9.3699999999999992</v>
      </c>
      <c r="C128">
        <v>1</v>
      </c>
      <c r="D128">
        <v>8147.65</v>
      </c>
      <c r="E128">
        <v>19107.38</v>
      </c>
      <c r="F128">
        <v>812.26</v>
      </c>
      <c r="G128">
        <v>460.83</v>
      </c>
      <c r="H128">
        <v>12.19</v>
      </c>
      <c r="I128">
        <v>11.51</v>
      </c>
      <c r="J128">
        <v>91</v>
      </c>
      <c r="K128">
        <v>10.6</v>
      </c>
      <c r="L128">
        <v>124.4</v>
      </c>
    </row>
    <row r="129" spans="1:12" x14ac:dyDescent="0.25">
      <c r="A129" s="1">
        <v>43725.445625</v>
      </c>
      <c r="B129">
        <v>9.19</v>
      </c>
      <c r="C129">
        <v>1</v>
      </c>
      <c r="D129">
        <v>7810.27</v>
      </c>
      <c r="E129">
        <v>19400.34</v>
      </c>
      <c r="F129">
        <v>742.87</v>
      </c>
      <c r="G129">
        <v>307.69</v>
      </c>
      <c r="H129">
        <v>12.22</v>
      </c>
      <c r="I129">
        <v>11.55</v>
      </c>
      <c r="J129">
        <v>80.400000000000006</v>
      </c>
      <c r="K129">
        <v>10.4</v>
      </c>
      <c r="L129">
        <v>125</v>
      </c>
    </row>
    <row r="130" spans="1:12" x14ac:dyDescent="0.25">
      <c r="A130" s="1">
        <v>43725.449097222219</v>
      </c>
      <c r="B130">
        <v>7.39</v>
      </c>
      <c r="C130">
        <v>1</v>
      </c>
      <c r="D130">
        <v>8152.99</v>
      </c>
      <c r="E130">
        <v>20022.73</v>
      </c>
      <c r="F130">
        <v>766.58</v>
      </c>
      <c r="G130">
        <v>333.26</v>
      </c>
      <c r="H130">
        <v>12.22</v>
      </c>
      <c r="I130">
        <v>11.54</v>
      </c>
      <c r="J130">
        <v>84.4</v>
      </c>
      <c r="K130">
        <v>10.8</v>
      </c>
      <c r="L130">
        <v>124.4</v>
      </c>
    </row>
    <row r="131" spans="1:12" x14ac:dyDescent="0.25">
      <c r="A131" s="1">
        <v>43725.452569444446</v>
      </c>
      <c r="B131">
        <v>6.93</v>
      </c>
      <c r="C131">
        <v>1</v>
      </c>
      <c r="D131">
        <v>8935.9699999999993</v>
      </c>
      <c r="E131">
        <v>19622.84</v>
      </c>
      <c r="F131">
        <v>692.85</v>
      </c>
      <c r="G131">
        <v>420.55</v>
      </c>
      <c r="H131">
        <v>12.25</v>
      </c>
      <c r="I131">
        <v>11.56</v>
      </c>
      <c r="J131">
        <v>83.8</v>
      </c>
      <c r="K131">
        <v>10.6</v>
      </c>
      <c r="L131">
        <v>125.6</v>
      </c>
    </row>
    <row r="132" spans="1:12" x14ac:dyDescent="0.25">
      <c r="A132" s="1">
        <v>43725.456041666665</v>
      </c>
      <c r="B132">
        <v>7.38</v>
      </c>
      <c r="C132">
        <v>0.87</v>
      </c>
      <c r="D132">
        <v>9058.59</v>
      </c>
      <c r="E132">
        <v>20808.16</v>
      </c>
      <c r="F132">
        <v>751.69</v>
      </c>
      <c r="G132">
        <v>346.79</v>
      </c>
      <c r="H132">
        <v>12.21</v>
      </c>
      <c r="I132">
        <v>11.55</v>
      </c>
      <c r="J132">
        <v>83.8</v>
      </c>
      <c r="K132">
        <v>11.2</v>
      </c>
      <c r="L132">
        <v>125.2</v>
      </c>
    </row>
    <row r="133" spans="1:12" x14ac:dyDescent="0.25">
      <c r="A133" s="1">
        <v>43725.459513888891</v>
      </c>
      <c r="B133">
        <v>8.5500000000000007</v>
      </c>
      <c r="C133">
        <v>1.04</v>
      </c>
      <c r="D133">
        <v>8755.61</v>
      </c>
      <c r="E133">
        <v>20672.27</v>
      </c>
      <c r="F133">
        <v>769.13</v>
      </c>
      <c r="G133">
        <v>350.76</v>
      </c>
      <c r="H133">
        <v>12.24</v>
      </c>
      <c r="I133">
        <v>11.57</v>
      </c>
      <c r="J133">
        <v>87.8</v>
      </c>
      <c r="K133">
        <v>11.2</v>
      </c>
      <c r="L133">
        <v>125</v>
      </c>
    </row>
    <row r="134" spans="1:12" x14ac:dyDescent="0.25">
      <c r="A134" s="1">
        <v>43725.46298611111</v>
      </c>
      <c r="B134">
        <v>7.5</v>
      </c>
      <c r="C134">
        <v>1</v>
      </c>
      <c r="D134">
        <v>8398.02</v>
      </c>
      <c r="E134">
        <v>19198.41</v>
      </c>
      <c r="F134">
        <v>748.23</v>
      </c>
      <c r="G134">
        <v>459</v>
      </c>
      <c r="H134">
        <v>12.2</v>
      </c>
      <c r="I134">
        <v>11.53</v>
      </c>
      <c r="J134">
        <v>80.8</v>
      </c>
      <c r="K134">
        <v>11.4</v>
      </c>
      <c r="L134">
        <v>125</v>
      </c>
    </row>
    <row r="135" spans="1:12" x14ac:dyDescent="0.25">
      <c r="A135" s="1">
        <v>43725.466458333336</v>
      </c>
      <c r="B135">
        <v>6.82</v>
      </c>
      <c r="C135">
        <v>1</v>
      </c>
      <c r="D135">
        <v>8390.5400000000009</v>
      </c>
      <c r="E135">
        <v>19000.39</v>
      </c>
      <c r="F135">
        <v>721.33</v>
      </c>
      <c r="G135">
        <v>480.3</v>
      </c>
      <c r="H135">
        <v>12.2</v>
      </c>
      <c r="I135">
        <v>11.53</v>
      </c>
      <c r="J135">
        <v>79.2</v>
      </c>
      <c r="K135">
        <v>11</v>
      </c>
      <c r="L135">
        <v>125</v>
      </c>
    </row>
    <row r="136" spans="1:12" x14ac:dyDescent="0.25">
      <c r="A136" s="1">
        <v>43725.469930555555</v>
      </c>
      <c r="B136">
        <v>7.86</v>
      </c>
      <c r="C136">
        <v>1</v>
      </c>
      <c r="D136">
        <v>8485.3700000000008</v>
      </c>
      <c r="E136">
        <v>20339.91</v>
      </c>
      <c r="F136">
        <v>787.27</v>
      </c>
      <c r="G136">
        <v>378.75</v>
      </c>
      <c r="H136">
        <v>12.19</v>
      </c>
      <c r="I136">
        <v>11.51</v>
      </c>
      <c r="J136">
        <v>86.4</v>
      </c>
      <c r="K136">
        <v>11.4</v>
      </c>
      <c r="L136">
        <v>125.4</v>
      </c>
    </row>
    <row r="137" spans="1:12" x14ac:dyDescent="0.25">
      <c r="A137" s="1">
        <v>43725.473402777781</v>
      </c>
      <c r="B137">
        <v>6.43</v>
      </c>
      <c r="C137">
        <v>1</v>
      </c>
      <c r="D137">
        <v>9524.3799999999992</v>
      </c>
      <c r="E137">
        <v>20441.23</v>
      </c>
      <c r="F137">
        <v>836.95</v>
      </c>
      <c r="G137">
        <v>484.61</v>
      </c>
      <c r="H137">
        <v>12.21</v>
      </c>
      <c r="I137">
        <v>11.53</v>
      </c>
      <c r="J137">
        <v>79.599999999999994</v>
      </c>
      <c r="K137">
        <v>12</v>
      </c>
      <c r="L137">
        <v>124.6</v>
      </c>
    </row>
    <row r="138" spans="1:12" x14ac:dyDescent="0.25">
      <c r="A138" s="1">
        <v>43725.476875</v>
      </c>
      <c r="B138">
        <v>7.78</v>
      </c>
      <c r="C138">
        <v>1.1000000000000001</v>
      </c>
      <c r="D138">
        <v>9289.81</v>
      </c>
      <c r="E138">
        <v>21115.75</v>
      </c>
      <c r="F138">
        <v>749.28</v>
      </c>
      <c r="G138">
        <v>372.06</v>
      </c>
      <c r="H138">
        <v>12.22</v>
      </c>
      <c r="I138">
        <v>11.57</v>
      </c>
      <c r="J138">
        <v>97.2</v>
      </c>
      <c r="K138">
        <v>13.8</v>
      </c>
      <c r="L138">
        <v>125</v>
      </c>
    </row>
    <row r="139" spans="1:12" x14ac:dyDescent="0.25">
      <c r="A139" s="1">
        <v>43725.480347222219</v>
      </c>
      <c r="B139">
        <v>7.19</v>
      </c>
      <c r="C139">
        <v>1.1000000000000001</v>
      </c>
      <c r="D139">
        <v>8956.81</v>
      </c>
      <c r="E139">
        <v>21164.11</v>
      </c>
      <c r="F139">
        <v>823.41</v>
      </c>
      <c r="G139">
        <v>1087.56</v>
      </c>
      <c r="H139">
        <v>12.19</v>
      </c>
      <c r="I139">
        <v>11.51</v>
      </c>
      <c r="J139">
        <v>83</v>
      </c>
      <c r="K139">
        <v>11.6</v>
      </c>
      <c r="L139">
        <v>125</v>
      </c>
    </row>
    <row r="140" spans="1:12" x14ac:dyDescent="0.25">
      <c r="A140" s="1">
        <v>43725.483819444446</v>
      </c>
      <c r="B140">
        <v>7.44</v>
      </c>
      <c r="C140">
        <v>1</v>
      </c>
      <c r="D140">
        <v>9327.89</v>
      </c>
      <c r="E140">
        <v>20562.23</v>
      </c>
      <c r="F140">
        <v>830.86</v>
      </c>
      <c r="G140">
        <v>648.77</v>
      </c>
      <c r="H140">
        <v>12.19</v>
      </c>
      <c r="I140">
        <v>11.52</v>
      </c>
      <c r="J140">
        <v>84.4</v>
      </c>
      <c r="K140">
        <v>11.8</v>
      </c>
      <c r="L140">
        <v>125.2</v>
      </c>
    </row>
    <row r="141" spans="1:12" x14ac:dyDescent="0.25">
      <c r="A141" s="1">
        <v>43725.487291666665</v>
      </c>
      <c r="B141">
        <v>6.42</v>
      </c>
      <c r="C141">
        <v>1</v>
      </c>
      <c r="D141">
        <v>9121.7099999999991</v>
      </c>
      <c r="E141">
        <v>20774.59</v>
      </c>
      <c r="F141">
        <v>746.1</v>
      </c>
      <c r="G141">
        <v>355.2</v>
      </c>
      <c r="H141">
        <v>12.23</v>
      </c>
      <c r="I141">
        <v>11.55</v>
      </c>
      <c r="J141">
        <v>82.6</v>
      </c>
      <c r="K141">
        <v>11.2</v>
      </c>
      <c r="L141">
        <v>124.4</v>
      </c>
    </row>
    <row r="142" spans="1:12" x14ac:dyDescent="0.25">
      <c r="A142" s="1">
        <v>43725.490763888891</v>
      </c>
      <c r="B142">
        <v>7.81</v>
      </c>
      <c r="C142">
        <v>0.8</v>
      </c>
      <c r="D142">
        <v>8695.25</v>
      </c>
      <c r="E142">
        <v>20760.96</v>
      </c>
      <c r="F142">
        <v>834.08</v>
      </c>
      <c r="G142">
        <v>393.57</v>
      </c>
      <c r="H142">
        <v>12.2</v>
      </c>
      <c r="I142">
        <v>11.53</v>
      </c>
      <c r="J142">
        <v>81.8</v>
      </c>
      <c r="K142">
        <v>11.2</v>
      </c>
      <c r="L142">
        <v>125</v>
      </c>
    </row>
    <row r="143" spans="1:12" x14ac:dyDescent="0.25">
      <c r="A143" s="1">
        <v>43725.49423611111</v>
      </c>
      <c r="B143">
        <v>6.75</v>
      </c>
      <c r="C143">
        <v>1</v>
      </c>
      <c r="D143">
        <v>8728.7199999999993</v>
      </c>
      <c r="E143">
        <v>19531.57</v>
      </c>
      <c r="F143">
        <v>702.83</v>
      </c>
      <c r="G143">
        <v>678.11</v>
      </c>
      <c r="H143">
        <v>12.18</v>
      </c>
      <c r="I143">
        <v>11.5</v>
      </c>
      <c r="J143">
        <v>84.6</v>
      </c>
      <c r="K143">
        <v>11.2</v>
      </c>
      <c r="L143">
        <v>125</v>
      </c>
    </row>
    <row r="144" spans="1:12" x14ac:dyDescent="0.25">
      <c r="A144" s="1">
        <v>43725.497708333336</v>
      </c>
      <c r="B144">
        <v>7.45</v>
      </c>
      <c r="C144">
        <v>1</v>
      </c>
      <c r="D144">
        <v>8515.08</v>
      </c>
      <c r="E144">
        <v>20652.080000000002</v>
      </c>
      <c r="F144">
        <v>833.5</v>
      </c>
      <c r="G144">
        <v>385.26</v>
      </c>
      <c r="H144">
        <v>12.22</v>
      </c>
      <c r="I144">
        <v>11.56</v>
      </c>
      <c r="J144">
        <v>84.2</v>
      </c>
      <c r="K144">
        <v>10.8</v>
      </c>
      <c r="L144">
        <v>125</v>
      </c>
    </row>
    <row r="145" spans="1:12" x14ac:dyDescent="0.25">
      <c r="A145" s="1">
        <v>43725.501180555555</v>
      </c>
      <c r="B145">
        <v>7.95</v>
      </c>
      <c r="C145">
        <v>1</v>
      </c>
      <c r="D145">
        <v>8126.09</v>
      </c>
      <c r="E145">
        <v>20544.47</v>
      </c>
      <c r="F145">
        <v>766.42</v>
      </c>
      <c r="G145">
        <v>342.92</v>
      </c>
      <c r="H145">
        <v>16.68</v>
      </c>
      <c r="I145">
        <v>14.61</v>
      </c>
      <c r="J145">
        <v>80.8</v>
      </c>
      <c r="K145">
        <v>10.8</v>
      </c>
      <c r="L145">
        <v>125</v>
      </c>
    </row>
    <row r="146" spans="1:12" x14ac:dyDescent="0.25">
      <c r="A146" s="1">
        <v>43725.504664351851</v>
      </c>
      <c r="B146">
        <v>7.19</v>
      </c>
      <c r="C146">
        <v>1</v>
      </c>
      <c r="D146">
        <v>8842.82</v>
      </c>
      <c r="E146">
        <v>19413.98</v>
      </c>
      <c r="F146">
        <v>689.79</v>
      </c>
      <c r="G146">
        <v>432.71</v>
      </c>
      <c r="H146">
        <v>12.2</v>
      </c>
      <c r="I146">
        <v>11.53</v>
      </c>
      <c r="J146">
        <v>82.2</v>
      </c>
      <c r="K146">
        <v>11</v>
      </c>
      <c r="L146">
        <v>124.6</v>
      </c>
    </row>
    <row r="147" spans="1:12" x14ac:dyDescent="0.25">
      <c r="A147" s="1">
        <v>43725.508136574077</v>
      </c>
      <c r="B147">
        <v>7.81</v>
      </c>
      <c r="C147">
        <v>0.6</v>
      </c>
      <c r="D147">
        <v>8346.51</v>
      </c>
      <c r="E147">
        <v>18976.12</v>
      </c>
      <c r="F147">
        <v>709.79</v>
      </c>
      <c r="G147">
        <v>511.94</v>
      </c>
      <c r="H147">
        <v>12.2</v>
      </c>
      <c r="I147">
        <v>11.53</v>
      </c>
      <c r="J147">
        <v>85.2</v>
      </c>
      <c r="K147">
        <v>10.8</v>
      </c>
      <c r="L147">
        <v>125</v>
      </c>
    </row>
    <row r="148" spans="1:12" x14ac:dyDescent="0.25">
      <c r="A148" s="1">
        <v>43725.511608796296</v>
      </c>
      <c r="B148">
        <v>7.06</v>
      </c>
      <c r="C148">
        <v>0.6</v>
      </c>
      <c r="D148">
        <v>9688.98</v>
      </c>
      <c r="E148">
        <v>21997.31</v>
      </c>
      <c r="F148">
        <v>772.48</v>
      </c>
      <c r="G148">
        <v>384.16</v>
      </c>
      <c r="H148">
        <v>12.21</v>
      </c>
      <c r="I148">
        <v>11.53</v>
      </c>
      <c r="J148">
        <v>81.2</v>
      </c>
      <c r="K148">
        <v>11.4</v>
      </c>
      <c r="L148">
        <v>125</v>
      </c>
    </row>
    <row r="149" spans="1:12" x14ac:dyDescent="0.25">
      <c r="A149" s="1">
        <v>43725.515081018515</v>
      </c>
      <c r="B149">
        <v>7.74</v>
      </c>
      <c r="C149">
        <v>0.8</v>
      </c>
      <c r="D149">
        <v>9537.86</v>
      </c>
      <c r="E149">
        <v>20333.240000000002</v>
      </c>
      <c r="F149">
        <v>660.77</v>
      </c>
      <c r="G149">
        <v>423.13</v>
      </c>
      <c r="H149">
        <v>12.21</v>
      </c>
      <c r="I149">
        <v>11.53</v>
      </c>
      <c r="J149">
        <v>81.2</v>
      </c>
      <c r="K149">
        <v>11.2</v>
      </c>
      <c r="L149">
        <v>125</v>
      </c>
    </row>
    <row r="150" spans="1:12" x14ac:dyDescent="0.25">
      <c r="A150" s="1">
        <v>43725.518553240741</v>
      </c>
      <c r="B150">
        <v>7.41</v>
      </c>
      <c r="C150">
        <v>0.2</v>
      </c>
      <c r="D150">
        <v>8579.99</v>
      </c>
      <c r="E150">
        <v>20528.919999999998</v>
      </c>
      <c r="F150">
        <v>712.37</v>
      </c>
      <c r="G150">
        <v>300.51</v>
      </c>
      <c r="H150">
        <v>12.23</v>
      </c>
      <c r="I150">
        <v>11.58</v>
      </c>
      <c r="J150">
        <v>84.6</v>
      </c>
      <c r="K150">
        <v>11</v>
      </c>
      <c r="L150">
        <v>125</v>
      </c>
    </row>
    <row r="151" spans="1:12" x14ac:dyDescent="0.25">
      <c r="A151" s="1">
        <v>43725.52202546296</v>
      </c>
      <c r="B151">
        <v>9.4499999999999993</v>
      </c>
      <c r="C151">
        <v>0</v>
      </c>
      <c r="D151">
        <v>8574.74</v>
      </c>
      <c r="E151">
        <v>20019.48</v>
      </c>
      <c r="F151">
        <v>660.84</v>
      </c>
      <c r="G151">
        <v>252.79</v>
      </c>
      <c r="H151">
        <v>12.2</v>
      </c>
      <c r="I151">
        <v>11.52</v>
      </c>
      <c r="J151">
        <v>85</v>
      </c>
      <c r="K151">
        <v>10.6</v>
      </c>
      <c r="L151">
        <v>124.4</v>
      </c>
    </row>
    <row r="152" spans="1:12" x14ac:dyDescent="0.25">
      <c r="A152" s="1">
        <v>43725.525497685187</v>
      </c>
      <c r="B152">
        <v>7.13</v>
      </c>
      <c r="C152">
        <v>0.4</v>
      </c>
      <c r="D152">
        <v>9362.4599999999991</v>
      </c>
      <c r="E152">
        <v>19917.169999999998</v>
      </c>
      <c r="F152">
        <v>686.5</v>
      </c>
      <c r="G152">
        <v>377.14</v>
      </c>
      <c r="H152">
        <v>12.19</v>
      </c>
      <c r="I152">
        <v>11.51</v>
      </c>
      <c r="J152">
        <v>78.8</v>
      </c>
      <c r="K152">
        <v>10.6</v>
      </c>
      <c r="L152">
        <v>124.4</v>
      </c>
    </row>
    <row r="153" spans="1:12" x14ac:dyDescent="0.25">
      <c r="A153" s="1">
        <v>43725.528969907406</v>
      </c>
      <c r="B153">
        <v>8.5</v>
      </c>
      <c r="C153">
        <v>1.04</v>
      </c>
      <c r="D153">
        <v>7412.7</v>
      </c>
      <c r="E153">
        <v>19153.189999999999</v>
      </c>
      <c r="F153">
        <v>755.7</v>
      </c>
      <c r="G153">
        <v>283.17</v>
      </c>
      <c r="H153">
        <v>12.22</v>
      </c>
      <c r="I153">
        <v>11.55</v>
      </c>
      <c r="J153">
        <v>82</v>
      </c>
      <c r="K153">
        <v>9.6</v>
      </c>
      <c r="L153">
        <v>125</v>
      </c>
    </row>
    <row r="154" spans="1:12" x14ac:dyDescent="0.25">
      <c r="A154" s="1">
        <v>43725.532442129632</v>
      </c>
      <c r="B154">
        <v>8.9700000000000006</v>
      </c>
      <c r="C154">
        <v>0.94</v>
      </c>
      <c r="D154">
        <v>7404.75</v>
      </c>
      <c r="E154">
        <v>19028.77</v>
      </c>
      <c r="F154">
        <v>721.49</v>
      </c>
      <c r="G154">
        <v>291.82</v>
      </c>
      <c r="H154">
        <v>12.2</v>
      </c>
      <c r="I154">
        <v>11.53</v>
      </c>
      <c r="J154">
        <v>76.599999999999994</v>
      </c>
      <c r="K154">
        <v>9.4</v>
      </c>
      <c r="L154">
        <v>125</v>
      </c>
    </row>
    <row r="155" spans="1:12" x14ac:dyDescent="0.25">
      <c r="A155" s="1">
        <v>43725.535914351851</v>
      </c>
      <c r="B155">
        <v>10.59</v>
      </c>
      <c r="C155">
        <v>1</v>
      </c>
      <c r="D155">
        <v>6684.55</v>
      </c>
      <c r="E155">
        <v>17375.34</v>
      </c>
      <c r="F155">
        <v>661.32</v>
      </c>
      <c r="G155">
        <v>372.74</v>
      </c>
      <c r="H155">
        <v>12.22</v>
      </c>
      <c r="I155">
        <v>11.54</v>
      </c>
      <c r="J155">
        <v>77</v>
      </c>
      <c r="K155">
        <v>7.8</v>
      </c>
      <c r="L155">
        <v>124.2</v>
      </c>
    </row>
    <row r="156" spans="1:12" x14ac:dyDescent="0.25">
      <c r="A156" s="1">
        <v>43725.539386574077</v>
      </c>
      <c r="B156">
        <v>11.67</v>
      </c>
      <c r="C156">
        <v>0.8</v>
      </c>
      <c r="D156">
        <v>7034.26</v>
      </c>
      <c r="E156">
        <v>18674.919999999998</v>
      </c>
      <c r="F156">
        <v>690.42</v>
      </c>
      <c r="G156">
        <v>265.48</v>
      </c>
      <c r="H156">
        <v>12.3</v>
      </c>
      <c r="I156">
        <v>11.63</v>
      </c>
      <c r="J156">
        <v>85.2</v>
      </c>
      <c r="K156">
        <v>8.1999999999999993</v>
      </c>
      <c r="L156">
        <v>125</v>
      </c>
    </row>
    <row r="157" spans="1:12" x14ac:dyDescent="0.25">
      <c r="A157" s="1">
        <v>43725.542858796296</v>
      </c>
      <c r="B157">
        <v>9.07</v>
      </c>
      <c r="C157">
        <v>1</v>
      </c>
      <c r="D157">
        <v>6756.77</v>
      </c>
      <c r="E157">
        <v>18360.330000000002</v>
      </c>
      <c r="F157">
        <v>683.23</v>
      </c>
      <c r="G157">
        <v>299.45999999999998</v>
      </c>
      <c r="H157">
        <v>12.22</v>
      </c>
      <c r="I157">
        <v>11.54</v>
      </c>
      <c r="J157">
        <v>78.599999999999994</v>
      </c>
      <c r="K157">
        <v>9.1999999999999993</v>
      </c>
      <c r="L157">
        <v>125.2</v>
      </c>
    </row>
    <row r="158" spans="1:12" x14ac:dyDescent="0.25">
      <c r="A158" s="1">
        <v>43725.546331018515</v>
      </c>
      <c r="B158">
        <v>8.6999999999999993</v>
      </c>
      <c r="C158">
        <v>1</v>
      </c>
      <c r="D158">
        <v>8009.88</v>
      </c>
      <c r="E158">
        <v>18644.82</v>
      </c>
      <c r="F158">
        <v>662.24</v>
      </c>
      <c r="G158">
        <v>407.38</v>
      </c>
      <c r="H158">
        <v>12.14</v>
      </c>
      <c r="I158">
        <v>11.47</v>
      </c>
      <c r="J158">
        <v>118.8</v>
      </c>
      <c r="K158">
        <v>18.2</v>
      </c>
      <c r="L158">
        <v>127</v>
      </c>
    </row>
    <row r="159" spans="1:12" x14ac:dyDescent="0.25">
      <c r="A159" s="1">
        <v>43725.549803240741</v>
      </c>
      <c r="B159">
        <v>9.73</v>
      </c>
      <c r="C159">
        <v>0.87</v>
      </c>
      <c r="D159">
        <v>6946.15</v>
      </c>
      <c r="E159">
        <v>17755.91</v>
      </c>
      <c r="F159">
        <v>665.97</v>
      </c>
      <c r="G159">
        <v>414.12</v>
      </c>
      <c r="H159">
        <v>12.2</v>
      </c>
      <c r="I159">
        <v>11.53</v>
      </c>
      <c r="J159">
        <v>86</v>
      </c>
      <c r="K159">
        <v>10.6</v>
      </c>
      <c r="L159">
        <v>127.8</v>
      </c>
    </row>
    <row r="160" spans="1:12" x14ac:dyDescent="0.25">
      <c r="A160" s="1">
        <v>43725.55327546296</v>
      </c>
      <c r="B160">
        <v>7.6</v>
      </c>
      <c r="C160">
        <v>0.87</v>
      </c>
      <c r="D160">
        <v>7263.51</v>
      </c>
      <c r="E160">
        <v>19714.78</v>
      </c>
      <c r="F160">
        <v>734.08</v>
      </c>
      <c r="G160">
        <v>993.39</v>
      </c>
      <c r="H160">
        <v>12.33</v>
      </c>
      <c r="I160">
        <v>11.66</v>
      </c>
      <c r="J160">
        <v>80.8</v>
      </c>
      <c r="K160">
        <v>10.6</v>
      </c>
      <c r="L160">
        <v>128.4</v>
      </c>
    </row>
    <row r="161" spans="1:12" x14ac:dyDescent="0.25">
      <c r="A161" s="1">
        <v>43725.556747685187</v>
      </c>
      <c r="B161">
        <v>8.5399999999999991</v>
      </c>
      <c r="C161">
        <v>1</v>
      </c>
      <c r="D161">
        <v>7945.62</v>
      </c>
      <c r="E161">
        <v>18720.18</v>
      </c>
      <c r="F161">
        <v>697.6</v>
      </c>
      <c r="G161">
        <v>423.86</v>
      </c>
      <c r="H161">
        <v>12.21</v>
      </c>
      <c r="I161">
        <v>11.53</v>
      </c>
      <c r="J161">
        <v>88.6</v>
      </c>
      <c r="K161">
        <v>10.6</v>
      </c>
      <c r="L161">
        <v>129</v>
      </c>
    </row>
    <row r="162" spans="1:12" x14ac:dyDescent="0.25">
      <c r="A162" s="1">
        <v>43725.560219907406</v>
      </c>
      <c r="B162">
        <v>8.9499999999999993</v>
      </c>
      <c r="C162">
        <v>1</v>
      </c>
      <c r="D162">
        <v>7447.05</v>
      </c>
      <c r="E162">
        <v>19315.849999999999</v>
      </c>
      <c r="F162">
        <v>742.45</v>
      </c>
      <c r="G162">
        <v>333.54</v>
      </c>
      <c r="H162">
        <v>12.22</v>
      </c>
      <c r="I162">
        <v>11.57</v>
      </c>
      <c r="J162">
        <v>85</v>
      </c>
      <c r="K162">
        <v>10</v>
      </c>
      <c r="L162">
        <v>129</v>
      </c>
    </row>
    <row r="163" spans="1:12" x14ac:dyDescent="0.25">
      <c r="A163" s="1">
        <v>43725.563692129632</v>
      </c>
      <c r="B163">
        <v>8.56</v>
      </c>
      <c r="C163">
        <v>1.1000000000000001</v>
      </c>
      <c r="D163">
        <v>7482.04</v>
      </c>
      <c r="E163">
        <v>20092.89</v>
      </c>
      <c r="F163">
        <v>770.51</v>
      </c>
      <c r="G163">
        <v>1002.39</v>
      </c>
      <c r="H163">
        <v>12.19</v>
      </c>
      <c r="I163">
        <v>11.51</v>
      </c>
      <c r="J163">
        <v>80</v>
      </c>
      <c r="K163">
        <v>10.4</v>
      </c>
      <c r="L163">
        <v>128.4</v>
      </c>
    </row>
    <row r="164" spans="1:12" x14ac:dyDescent="0.25">
      <c r="A164" s="1">
        <v>43725.567164351851</v>
      </c>
      <c r="B164">
        <v>10.4</v>
      </c>
      <c r="C164">
        <v>0.6</v>
      </c>
      <c r="D164">
        <v>7622.04</v>
      </c>
      <c r="E164">
        <v>18381.650000000001</v>
      </c>
      <c r="F164">
        <v>749.06</v>
      </c>
      <c r="G164">
        <v>434.4</v>
      </c>
      <c r="H164">
        <v>12.19</v>
      </c>
      <c r="I164">
        <v>11.52</v>
      </c>
      <c r="J164">
        <v>89.4</v>
      </c>
      <c r="K164">
        <v>9.8000000000000007</v>
      </c>
      <c r="L164">
        <v>129</v>
      </c>
    </row>
    <row r="165" spans="1:12" x14ac:dyDescent="0.25">
      <c r="A165" s="1">
        <v>43725.570636574077</v>
      </c>
      <c r="B165">
        <v>9.82</v>
      </c>
      <c r="C165">
        <v>1</v>
      </c>
      <c r="D165">
        <v>7468.03</v>
      </c>
      <c r="E165">
        <v>19313.5</v>
      </c>
      <c r="F165">
        <v>747.27</v>
      </c>
      <c r="G165">
        <v>331.19</v>
      </c>
      <c r="H165">
        <v>12.23</v>
      </c>
      <c r="I165">
        <v>11.55</v>
      </c>
      <c r="J165">
        <v>83.6</v>
      </c>
      <c r="K165">
        <v>9.8000000000000007</v>
      </c>
      <c r="L165">
        <v>129</v>
      </c>
    </row>
    <row r="166" spans="1:12" x14ac:dyDescent="0.25">
      <c r="A166" s="1">
        <v>43725.574108796296</v>
      </c>
      <c r="B166">
        <v>8.65</v>
      </c>
      <c r="C166">
        <v>0.94</v>
      </c>
      <c r="D166">
        <v>8236.33</v>
      </c>
      <c r="E166">
        <v>19954.849999999999</v>
      </c>
      <c r="F166">
        <v>705.68</v>
      </c>
      <c r="G166">
        <v>328.85</v>
      </c>
      <c r="H166">
        <v>12.2</v>
      </c>
      <c r="I166">
        <v>11.53</v>
      </c>
      <c r="J166">
        <v>83.8</v>
      </c>
      <c r="K166">
        <v>10.4</v>
      </c>
      <c r="L166">
        <v>129</v>
      </c>
    </row>
    <row r="167" spans="1:12" x14ac:dyDescent="0.25">
      <c r="A167" s="1">
        <v>43725.577581018515</v>
      </c>
      <c r="B167">
        <v>7.75</v>
      </c>
      <c r="C167">
        <v>1</v>
      </c>
      <c r="D167">
        <v>8224.5400000000009</v>
      </c>
      <c r="E167">
        <v>18913.439999999999</v>
      </c>
      <c r="F167">
        <v>731.94</v>
      </c>
      <c r="G167">
        <v>440.96</v>
      </c>
      <c r="H167">
        <v>12.18</v>
      </c>
      <c r="I167">
        <v>11.5</v>
      </c>
      <c r="J167">
        <v>82.8</v>
      </c>
      <c r="K167">
        <v>10.6</v>
      </c>
      <c r="L167">
        <v>128.6</v>
      </c>
    </row>
    <row r="168" spans="1:12" x14ac:dyDescent="0.25">
      <c r="A168" s="1">
        <v>43725.581053240741</v>
      </c>
      <c r="B168">
        <v>8.94</v>
      </c>
      <c r="C168">
        <v>0.83</v>
      </c>
      <c r="D168">
        <v>7466.83</v>
      </c>
      <c r="E168">
        <v>19516.46</v>
      </c>
      <c r="F168">
        <v>763.18</v>
      </c>
      <c r="G168">
        <v>342.81</v>
      </c>
      <c r="H168">
        <v>12.23</v>
      </c>
      <c r="I168">
        <v>11.57</v>
      </c>
      <c r="J168">
        <v>90</v>
      </c>
      <c r="K168">
        <v>10.8</v>
      </c>
      <c r="L168">
        <v>129</v>
      </c>
    </row>
    <row r="169" spans="1:12" x14ac:dyDescent="0.25">
      <c r="A169" s="1">
        <v>43725.58452546296</v>
      </c>
      <c r="B169">
        <v>7.53</v>
      </c>
      <c r="C169">
        <v>1.1000000000000001</v>
      </c>
      <c r="D169">
        <v>7950.96</v>
      </c>
      <c r="E169">
        <v>19706.75</v>
      </c>
      <c r="F169">
        <v>729.66</v>
      </c>
      <c r="G169">
        <v>328.02</v>
      </c>
      <c r="H169">
        <v>12.22</v>
      </c>
      <c r="I169">
        <v>11.55</v>
      </c>
      <c r="J169">
        <v>82</v>
      </c>
      <c r="K169">
        <v>10.4</v>
      </c>
      <c r="L169">
        <v>129</v>
      </c>
    </row>
    <row r="170" spans="1:12" x14ac:dyDescent="0.25">
      <c r="A170" s="1">
        <v>43725.587997685187</v>
      </c>
      <c r="B170">
        <v>8.06</v>
      </c>
      <c r="C170">
        <v>0.87</v>
      </c>
      <c r="D170">
        <v>7732.24</v>
      </c>
      <c r="E170">
        <v>19068.02</v>
      </c>
      <c r="F170">
        <v>813.01</v>
      </c>
      <c r="G170">
        <v>496</v>
      </c>
      <c r="H170">
        <v>12.2</v>
      </c>
      <c r="I170">
        <v>11.53</v>
      </c>
      <c r="J170">
        <v>81.400000000000006</v>
      </c>
      <c r="K170">
        <v>10.4</v>
      </c>
      <c r="L170">
        <v>129</v>
      </c>
    </row>
    <row r="171" spans="1:12" x14ac:dyDescent="0.25">
      <c r="A171" s="1">
        <v>43725.591469907406</v>
      </c>
      <c r="B171">
        <v>7.83</v>
      </c>
      <c r="C171">
        <v>1</v>
      </c>
      <c r="D171">
        <v>7785</v>
      </c>
      <c r="E171">
        <v>18555.77</v>
      </c>
      <c r="F171">
        <v>741.98</v>
      </c>
      <c r="G171">
        <v>466.12</v>
      </c>
      <c r="H171">
        <v>12.2</v>
      </c>
      <c r="I171">
        <v>11.53</v>
      </c>
      <c r="J171">
        <v>79</v>
      </c>
      <c r="K171">
        <v>10.6</v>
      </c>
      <c r="L171">
        <v>125.2</v>
      </c>
    </row>
    <row r="172" spans="1:12" x14ac:dyDescent="0.25">
      <c r="A172" s="1">
        <v>43725.594942129632</v>
      </c>
      <c r="B172">
        <v>7.63</v>
      </c>
      <c r="C172">
        <v>1.07</v>
      </c>
      <c r="D172">
        <v>7768.55</v>
      </c>
      <c r="E172">
        <v>19535.53</v>
      </c>
      <c r="F172">
        <v>782.74</v>
      </c>
      <c r="G172">
        <v>377.53</v>
      </c>
      <c r="H172">
        <v>12.2</v>
      </c>
      <c r="I172">
        <v>11.52</v>
      </c>
      <c r="J172">
        <v>84.6</v>
      </c>
      <c r="K172">
        <v>10.6</v>
      </c>
      <c r="L172">
        <v>124.4</v>
      </c>
    </row>
    <row r="173" spans="1:12" x14ac:dyDescent="0.25">
      <c r="A173" s="1">
        <v>43725.598414351851</v>
      </c>
      <c r="B173">
        <v>8.98</v>
      </c>
      <c r="C173">
        <v>1.05</v>
      </c>
      <c r="D173">
        <v>8009.97</v>
      </c>
      <c r="E173">
        <v>18900.32</v>
      </c>
      <c r="F173">
        <v>733.02</v>
      </c>
      <c r="G173">
        <v>465.43</v>
      </c>
      <c r="H173">
        <v>12.21</v>
      </c>
      <c r="I173">
        <v>11.53</v>
      </c>
      <c r="J173">
        <v>93.6</v>
      </c>
      <c r="K173">
        <v>11.2</v>
      </c>
      <c r="L173">
        <v>125</v>
      </c>
    </row>
    <row r="174" spans="1:12" x14ac:dyDescent="0.25">
      <c r="A174" s="1">
        <v>43725.601898148147</v>
      </c>
      <c r="B174">
        <v>7.97</v>
      </c>
      <c r="C174">
        <v>0.64</v>
      </c>
      <c r="D174">
        <v>7925.97</v>
      </c>
      <c r="E174">
        <v>19815.29</v>
      </c>
      <c r="F174">
        <v>767.76</v>
      </c>
      <c r="G174">
        <v>367.27</v>
      </c>
      <c r="H174">
        <v>12.22</v>
      </c>
      <c r="I174">
        <v>11.57</v>
      </c>
      <c r="J174">
        <v>88.4</v>
      </c>
      <c r="K174">
        <v>11</v>
      </c>
      <c r="L174">
        <v>124.6</v>
      </c>
    </row>
    <row r="175" spans="1:12" x14ac:dyDescent="0.25">
      <c r="A175" s="1">
        <v>43725.605370370373</v>
      </c>
      <c r="B175">
        <v>7.36</v>
      </c>
      <c r="C175">
        <v>0.95</v>
      </c>
      <c r="D175">
        <v>8137.2</v>
      </c>
      <c r="E175">
        <v>19906.240000000002</v>
      </c>
      <c r="F175">
        <v>762.14</v>
      </c>
      <c r="G175">
        <v>380.06</v>
      </c>
      <c r="H175">
        <v>12.19</v>
      </c>
      <c r="I175">
        <v>11.51</v>
      </c>
      <c r="J175">
        <v>82</v>
      </c>
      <c r="K175">
        <v>11</v>
      </c>
      <c r="L175">
        <v>125.2</v>
      </c>
    </row>
    <row r="176" spans="1:12" x14ac:dyDescent="0.25">
      <c r="A176" s="1">
        <v>43725.608842592592</v>
      </c>
      <c r="B176">
        <v>7.7</v>
      </c>
      <c r="C176">
        <v>0.8</v>
      </c>
      <c r="D176">
        <v>9136.11</v>
      </c>
      <c r="E176">
        <v>20419.689999999999</v>
      </c>
      <c r="F176">
        <v>854.68</v>
      </c>
      <c r="G176">
        <v>479.69</v>
      </c>
      <c r="H176">
        <v>12.19</v>
      </c>
      <c r="I176">
        <v>11.52</v>
      </c>
      <c r="J176">
        <v>84.8</v>
      </c>
      <c r="K176">
        <v>11.4</v>
      </c>
      <c r="L176">
        <v>125</v>
      </c>
    </row>
    <row r="177" spans="1:12" x14ac:dyDescent="0.25">
      <c r="A177" s="1">
        <v>43725.612314814818</v>
      </c>
      <c r="B177">
        <v>8.11</v>
      </c>
      <c r="C177">
        <v>1</v>
      </c>
      <c r="D177">
        <v>8354</v>
      </c>
      <c r="E177">
        <v>20199.349999999999</v>
      </c>
      <c r="F177">
        <v>765.2</v>
      </c>
      <c r="G177">
        <v>395.07</v>
      </c>
      <c r="H177">
        <v>12.22</v>
      </c>
      <c r="I177">
        <v>11.54</v>
      </c>
      <c r="J177">
        <v>83</v>
      </c>
      <c r="K177">
        <v>11.4</v>
      </c>
      <c r="L177">
        <v>125</v>
      </c>
    </row>
    <row r="178" spans="1:12" x14ac:dyDescent="0.25">
      <c r="A178" s="1">
        <v>43725.615787037037</v>
      </c>
      <c r="B178">
        <v>8.69</v>
      </c>
      <c r="C178">
        <v>0.9</v>
      </c>
      <c r="D178">
        <v>7889.76</v>
      </c>
      <c r="E178">
        <v>19887.259999999998</v>
      </c>
      <c r="F178">
        <v>771.5</v>
      </c>
      <c r="G178">
        <v>390.6</v>
      </c>
      <c r="H178">
        <v>12.19</v>
      </c>
      <c r="I178">
        <v>11.52</v>
      </c>
      <c r="J178">
        <v>82.6</v>
      </c>
      <c r="K178">
        <v>10.8</v>
      </c>
      <c r="L178">
        <v>125</v>
      </c>
    </row>
    <row r="179" spans="1:12" x14ac:dyDescent="0.25">
      <c r="A179" s="1">
        <v>43725.619259259256</v>
      </c>
      <c r="B179">
        <v>7.08</v>
      </c>
      <c r="C179">
        <v>1.27</v>
      </c>
      <c r="D179">
        <v>7936.37</v>
      </c>
      <c r="E179">
        <v>16989.23</v>
      </c>
      <c r="F179">
        <v>718.73</v>
      </c>
      <c r="G179">
        <v>465.45</v>
      </c>
      <c r="H179">
        <v>12.23</v>
      </c>
      <c r="I179">
        <v>11.55</v>
      </c>
      <c r="J179">
        <v>87.2</v>
      </c>
      <c r="K179">
        <v>10.6</v>
      </c>
      <c r="L179">
        <v>125.2</v>
      </c>
    </row>
    <row r="180" spans="1:12" x14ac:dyDescent="0.25">
      <c r="A180" s="1">
        <v>43725.622731481482</v>
      </c>
      <c r="B180">
        <v>8.73</v>
      </c>
      <c r="C180">
        <v>0.6</v>
      </c>
      <c r="D180">
        <v>7605.29</v>
      </c>
      <c r="E180">
        <v>19260.32</v>
      </c>
      <c r="F180">
        <v>799.2</v>
      </c>
      <c r="G180">
        <v>485.27</v>
      </c>
      <c r="H180">
        <v>12.54</v>
      </c>
      <c r="I180">
        <v>11.89</v>
      </c>
      <c r="J180">
        <v>83.6</v>
      </c>
      <c r="K180">
        <v>10.6</v>
      </c>
      <c r="L180">
        <v>125</v>
      </c>
    </row>
    <row r="181" spans="1:12" x14ac:dyDescent="0.25">
      <c r="A181" s="1">
        <v>43725.626203703701</v>
      </c>
      <c r="B181">
        <v>7.32</v>
      </c>
      <c r="C181">
        <v>1.1299999999999999</v>
      </c>
      <c r="D181">
        <v>7702.57</v>
      </c>
      <c r="E181">
        <v>16853.349999999999</v>
      </c>
      <c r="F181">
        <v>689.99</v>
      </c>
      <c r="G181">
        <v>445.82</v>
      </c>
      <c r="H181">
        <v>12.23</v>
      </c>
      <c r="I181">
        <v>11.56</v>
      </c>
      <c r="J181">
        <v>82.2</v>
      </c>
      <c r="K181">
        <v>10.8</v>
      </c>
      <c r="L181">
        <v>125</v>
      </c>
    </row>
    <row r="182" spans="1:12" x14ac:dyDescent="0.25">
      <c r="A182" s="1">
        <v>43725.629675925928</v>
      </c>
      <c r="B182">
        <v>7.68</v>
      </c>
      <c r="C182">
        <v>0.6</v>
      </c>
      <c r="D182">
        <v>8237.51</v>
      </c>
      <c r="E182">
        <v>16557.669999999998</v>
      </c>
      <c r="F182">
        <v>751.51</v>
      </c>
      <c r="G182">
        <v>546.47</v>
      </c>
      <c r="H182">
        <v>12.23</v>
      </c>
      <c r="I182">
        <v>11.56</v>
      </c>
      <c r="J182">
        <v>85.6</v>
      </c>
      <c r="K182">
        <v>11</v>
      </c>
      <c r="L182">
        <v>125</v>
      </c>
    </row>
    <row r="183" spans="1:12" x14ac:dyDescent="0.25">
      <c r="A183" s="1">
        <v>43725.633148148147</v>
      </c>
      <c r="B183">
        <v>7.85</v>
      </c>
      <c r="C183">
        <v>1.04</v>
      </c>
      <c r="D183">
        <v>7382.69</v>
      </c>
      <c r="E183">
        <v>15455.03</v>
      </c>
      <c r="F183">
        <v>712.42</v>
      </c>
      <c r="G183">
        <v>417.99</v>
      </c>
      <c r="H183">
        <v>12.2</v>
      </c>
      <c r="I183">
        <v>11.53</v>
      </c>
      <c r="J183">
        <v>78</v>
      </c>
      <c r="K183">
        <v>10.4</v>
      </c>
      <c r="L183">
        <v>124.6</v>
      </c>
    </row>
    <row r="184" spans="1:12" x14ac:dyDescent="0.25">
      <c r="A184" s="1">
        <v>43725.636620370373</v>
      </c>
      <c r="B184">
        <v>6.09</v>
      </c>
      <c r="C184">
        <v>0.8</v>
      </c>
      <c r="D184">
        <v>9154.98</v>
      </c>
      <c r="E184">
        <v>26981.93</v>
      </c>
      <c r="F184">
        <v>948.03</v>
      </c>
      <c r="G184">
        <v>977.8</v>
      </c>
      <c r="H184">
        <v>15.69</v>
      </c>
      <c r="I184">
        <v>13.62</v>
      </c>
      <c r="J184">
        <v>84</v>
      </c>
      <c r="K184">
        <v>11.4</v>
      </c>
      <c r="L184">
        <v>125</v>
      </c>
    </row>
    <row r="185" spans="1:12" x14ac:dyDescent="0.25">
      <c r="A185" s="1">
        <v>43725.640092592592</v>
      </c>
      <c r="B185">
        <v>7.29</v>
      </c>
      <c r="C185">
        <v>0.2</v>
      </c>
      <c r="D185">
        <v>11735.5</v>
      </c>
      <c r="E185">
        <v>23235.63</v>
      </c>
      <c r="F185">
        <v>803.06</v>
      </c>
      <c r="G185">
        <v>510.22</v>
      </c>
      <c r="H185">
        <v>12.22</v>
      </c>
      <c r="I185">
        <v>11.53</v>
      </c>
      <c r="J185">
        <v>90.2</v>
      </c>
      <c r="K185">
        <v>12.8</v>
      </c>
      <c r="L185">
        <v>125</v>
      </c>
    </row>
    <row r="186" spans="1:12" x14ac:dyDescent="0.25">
      <c r="A186" s="1">
        <v>43725.643564814818</v>
      </c>
      <c r="B186">
        <v>8.01</v>
      </c>
      <c r="C186">
        <v>1</v>
      </c>
      <c r="D186">
        <v>8015.65</v>
      </c>
      <c r="E186">
        <v>20258.97</v>
      </c>
      <c r="F186">
        <v>791.37</v>
      </c>
      <c r="G186">
        <v>362.75</v>
      </c>
      <c r="H186">
        <v>12.22</v>
      </c>
      <c r="I186">
        <v>11.57</v>
      </c>
      <c r="J186">
        <v>89.2</v>
      </c>
      <c r="K186">
        <v>10.6</v>
      </c>
      <c r="L186">
        <v>125</v>
      </c>
    </row>
    <row r="187" spans="1:12" x14ac:dyDescent="0.25">
      <c r="A187" s="1">
        <v>43725.647037037037</v>
      </c>
      <c r="B187">
        <v>9.39</v>
      </c>
      <c r="C187">
        <v>1.2</v>
      </c>
      <c r="D187">
        <v>7156.07</v>
      </c>
      <c r="E187">
        <v>18803.52</v>
      </c>
      <c r="F187">
        <v>717.9</v>
      </c>
      <c r="G187">
        <v>314.11</v>
      </c>
      <c r="H187">
        <v>12.19</v>
      </c>
      <c r="I187">
        <v>11.51</v>
      </c>
      <c r="J187">
        <v>78</v>
      </c>
      <c r="K187">
        <v>9</v>
      </c>
      <c r="L187">
        <v>125.2</v>
      </c>
    </row>
    <row r="188" spans="1:12" x14ac:dyDescent="0.25">
      <c r="A188" s="1">
        <v>43725.650509259256</v>
      </c>
      <c r="B188">
        <v>9.9499999999999993</v>
      </c>
      <c r="C188">
        <v>1</v>
      </c>
      <c r="D188">
        <v>7478.86</v>
      </c>
      <c r="E188">
        <v>18467.419999999998</v>
      </c>
      <c r="F188">
        <v>791.68</v>
      </c>
      <c r="G188">
        <v>431.17</v>
      </c>
      <c r="H188">
        <v>12.19</v>
      </c>
      <c r="I188">
        <v>11.51</v>
      </c>
      <c r="J188">
        <v>84</v>
      </c>
      <c r="K188">
        <v>9.1999999999999993</v>
      </c>
      <c r="L188">
        <v>125</v>
      </c>
    </row>
    <row r="189" spans="1:12" x14ac:dyDescent="0.25">
      <c r="A189" s="1">
        <v>43725.653981481482</v>
      </c>
      <c r="B189">
        <v>10.14</v>
      </c>
      <c r="C189">
        <v>1</v>
      </c>
      <c r="D189">
        <v>6874.89</v>
      </c>
      <c r="E189">
        <v>18692.95</v>
      </c>
      <c r="F189">
        <v>733.81</v>
      </c>
      <c r="G189">
        <v>304.14999999999998</v>
      </c>
      <c r="H189">
        <v>12.23</v>
      </c>
      <c r="I189">
        <v>11.55</v>
      </c>
      <c r="J189">
        <v>81.400000000000006</v>
      </c>
      <c r="K189">
        <v>8.1999999999999993</v>
      </c>
      <c r="L189">
        <v>125</v>
      </c>
    </row>
    <row r="190" spans="1:12" x14ac:dyDescent="0.25">
      <c r="A190" s="1">
        <v>43725.657453703701</v>
      </c>
      <c r="B190">
        <v>9.44</v>
      </c>
      <c r="C190">
        <v>0.9</v>
      </c>
      <c r="D190">
        <v>6948.65</v>
      </c>
      <c r="E190">
        <v>19161.97</v>
      </c>
      <c r="F190">
        <v>747.86</v>
      </c>
      <c r="G190">
        <v>750.94</v>
      </c>
      <c r="H190">
        <v>12.2</v>
      </c>
      <c r="I190">
        <v>11.53</v>
      </c>
      <c r="J190">
        <v>83.8</v>
      </c>
      <c r="K190">
        <v>9.1999999999999993</v>
      </c>
      <c r="L190">
        <v>125</v>
      </c>
    </row>
    <row r="191" spans="1:12" x14ac:dyDescent="0.25">
      <c r="A191" s="1">
        <v>43725.660925925928</v>
      </c>
      <c r="B191">
        <v>7.77</v>
      </c>
      <c r="C191">
        <v>1</v>
      </c>
      <c r="D191">
        <v>7451.17</v>
      </c>
      <c r="E191">
        <v>18238.939999999999</v>
      </c>
      <c r="F191">
        <v>710.31</v>
      </c>
      <c r="G191">
        <v>435.88</v>
      </c>
      <c r="H191">
        <v>12.18</v>
      </c>
      <c r="I191">
        <v>11.5</v>
      </c>
      <c r="J191">
        <v>88.4</v>
      </c>
      <c r="K191">
        <v>10</v>
      </c>
      <c r="L191">
        <v>124.6</v>
      </c>
    </row>
    <row r="192" spans="1:12" x14ac:dyDescent="0.25">
      <c r="A192" s="1">
        <v>43725.664398148147</v>
      </c>
      <c r="B192">
        <v>8.39</v>
      </c>
      <c r="C192">
        <v>1.1000000000000001</v>
      </c>
      <c r="D192">
        <v>6925.56</v>
      </c>
      <c r="E192">
        <v>18775.45</v>
      </c>
      <c r="F192">
        <v>731.9</v>
      </c>
      <c r="G192">
        <v>311.05</v>
      </c>
      <c r="H192">
        <v>12.22</v>
      </c>
      <c r="I192">
        <v>11.56</v>
      </c>
      <c r="J192">
        <v>82.4</v>
      </c>
      <c r="K192">
        <v>9</v>
      </c>
      <c r="L192">
        <v>125</v>
      </c>
    </row>
    <row r="193" spans="1:12" x14ac:dyDescent="0.25">
      <c r="A193" s="1">
        <v>43725.667870370373</v>
      </c>
      <c r="B193">
        <v>11.15</v>
      </c>
      <c r="C193">
        <v>1.04</v>
      </c>
      <c r="D193">
        <v>6785.18</v>
      </c>
      <c r="E193">
        <v>19061.36</v>
      </c>
      <c r="F193">
        <v>694.63</v>
      </c>
      <c r="G193">
        <v>757.01</v>
      </c>
      <c r="H193">
        <v>12.22</v>
      </c>
      <c r="I193">
        <v>11.55</v>
      </c>
      <c r="J193">
        <v>81.400000000000006</v>
      </c>
      <c r="K193">
        <v>8.8000000000000007</v>
      </c>
      <c r="L193">
        <v>124.6</v>
      </c>
    </row>
    <row r="194" spans="1:12" x14ac:dyDescent="0.25">
      <c r="A194" s="1">
        <v>43725.671342592592</v>
      </c>
      <c r="B194">
        <v>6.75</v>
      </c>
      <c r="C194">
        <v>0.8</v>
      </c>
      <c r="D194">
        <v>9056.4</v>
      </c>
      <c r="E194">
        <v>20575.8</v>
      </c>
      <c r="F194">
        <v>845.01</v>
      </c>
      <c r="G194">
        <v>923.48</v>
      </c>
      <c r="H194">
        <v>12.2</v>
      </c>
      <c r="I194">
        <v>11.53</v>
      </c>
      <c r="J194">
        <v>88</v>
      </c>
      <c r="K194">
        <v>11.4</v>
      </c>
      <c r="L194">
        <v>125</v>
      </c>
    </row>
    <row r="195" spans="1:12" x14ac:dyDescent="0.25">
      <c r="A195" s="1">
        <v>43725.674814814818</v>
      </c>
      <c r="B195">
        <v>7.61</v>
      </c>
      <c r="C195">
        <v>0.6</v>
      </c>
      <c r="D195">
        <v>8949.58</v>
      </c>
      <c r="E195">
        <v>20251.96</v>
      </c>
      <c r="F195">
        <v>776.47</v>
      </c>
      <c r="G195">
        <v>909.86</v>
      </c>
      <c r="H195">
        <v>12.22</v>
      </c>
      <c r="I195">
        <v>11.57</v>
      </c>
      <c r="J195">
        <v>85.4</v>
      </c>
      <c r="K195">
        <v>11.4</v>
      </c>
      <c r="L195">
        <v>124.4</v>
      </c>
    </row>
    <row r="196" spans="1:12" x14ac:dyDescent="0.25">
      <c r="A196" s="1">
        <v>43725.678287037037</v>
      </c>
      <c r="B196">
        <v>9.98</v>
      </c>
      <c r="C196">
        <v>0.4</v>
      </c>
      <c r="D196">
        <v>8860.0300000000007</v>
      </c>
      <c r="E196">
        <v>20943.18</v>
      </c>
      <c r="F196">
        <v>798.23</v>
      </c>
      <c r="G196">
        <v>345.71</v>
      </c>
      <c r="H196">
        <v>12.32</v>
      </c>
      <c r="I196">
        <v>11.73</v>
      </c>
      <c r="J196">
        <v>83</v>
      </c>
      <c r="K196">
        <v>10.6</v>
      </c>
      <c r="L196">
        <v>125</v>
      </c>
    </row>
    <row r="197" spans="1:12" x14ac:dyDescent="0.25">
      <c r="A197" s="1">
        <v>43725.681759259256</v>
      </c>
      <c r="B197">
        <v>8.15</v>
      </c>
      <c r="C197">
        <v>0.6</v>
      </c>
      <c r="D197">
        <v>8727.7999999999993</v>
      </c>
      <c r="E197">
        <v>20078.37</v>
      </c>
      <c r="F197">
        <v>720.99</v>
      </c>
      <c r="G197">
        <v>890.64</v>
      </c>
      <c r="H197">
        <v>12.33</v>
      </c>
      <c r="I197">
        <v>11.74</v>
      </c>
      <c r="J197">
        <v>86.8</v>
      </c>
      <c r="K197">
        <v>10.6</v>
      </c>
      <c r="L197">
        <v>125</v>
      </c>
    </row>
    <row r="198" spans="1:12" x14ac:dyDescent="0.25">
      <c r="A198" s="1">
        <v>43725.685231481482</v>
      </c>
      <c r="B198">
        <v>9.39</v>
      </c>
      <c r="C198">
        <v>0.8</v>
      </c>
      <c r="D198">
        <v>8408.84</v>
      </c>
      <c r="E198">
        <v>20603.89</v>
      </c>
      <c r="F198">
        <v>839.57</v>
      </c>
      <c r="G198">
        <v>337.42</v>
      </c>
      <c r="H198">
        <v>12.31</v>
      </c>
      <c r="I198">
        <v>11.73</v>
      </c>
      <c r="J198">
        <v>87.8</v>
      </c>
      <c r="K198">
        <v>10.199999999999999</v>
      </c>
      <c r="L198">
        <v>125</v>
      </c>
    </row>
    <row r="199" spans="1:12" x14ac:dyDescent="0.25">
      <c r="A199" s="1">
        <v>43725.688703703701</v>
      </c>
      <c r="B199">
        <v>9.25</v>
      </c>
      <c r="C199">
        <v>1</v>
      </c>
      <c r="D199">
        <v>7678.9</v>
      </c>
      <c r="E199">
        <v>19850.5</v>
      </c>
      <c r="F199">
        <v>725.15</v>
      </c>
      <c r="G199">
        <v>729.72</v>
      </c>
      <c r="H199">
        <v>12.19</v>
      </c>
      <c r="I199">
        <v>11.51</v>
      </c>
      <c r="J199">
        <v>83.6</v>
      </c>
      <c r="K199">
        <v>8.8000000000000007</v>
      </c>
      <c r="L199">
        <v>125</v>
      </c>
    </row>
    <row r="200" spans="1:12" x14ac:dyDescent="0.25">
      <c r="A200" s="1">
        <v>43725.692175925928</v>
      </c>
      <c r="B200">
        <v>10.220000000000001</v>
      </c>
      <c r="C200">
        <v>1.1000000000000001</v>
      </c>
      <c r="D200">
        <v>7655.76</v>
      </c>
      <c r="E200">
        <v>18785.38</v>
      </c>
      <c r="F200">
        <v>683.34</v>
      </c>
      <c r="G200">
        <v>822.23</v>
      </c>
      <c r="H200">
        <v>12.21</v>
      </c>
      <c r="I200">
        <v>11.54</v>
      </c>
      <c r="J200">
        <v>87.8</v>
      </c>
      <c r="K200">
        <v>8.4</v>
      </c>
      <c r="L200">
        <v>125</v>
      </c>
    </row>
    <row r="201" spans="1:12" x14ac:dyDescent="0.25">
      <c r="A201" s="1">
        <v>43725.695659722223</v>
      </c>
      <c r="B201">
        <v>10.039999999999999</v>
      </c>
      <c r="C201">
        <v>0.8</v>
      </c>
      <c r="D201">
        <v>7150.65</v>
      </c>
      <c r="E201">
        <v>18866.89</v>
      </c>
      <c r="F201">
        <v>728.44</v>
      </c>
      <c r="G201">
        <v>261.56</v>
      </c>
      <c r="H201">
        <v>12.2</v>
      </c>
      <c r="I201">
        <v>11.52</v>
      </c>
      <c r="J201">
        <v>80.8</v>
      </c>
      <c r="K201">
        <v>8.4</v>
      </c>
      <c r="L201">
        <v>125</v>
      </c>
    </row>
    <row r="202" spans="1:12" x14ac:dyDescent="0.25">
      <c r="A202" s="1">
        <v>43725.699131944442</v>
      </c>
      <c r="B202">
        <v>10.48</v>
      </c>
      <c r="C202">
        <v>0.8</v>
      </c>
      <c r="D202">
        <v>6477.72</v>
      </c>
      <c r="E202">
        <v>18003.32</v>
      </c>
      <c r="F202">
        <v>715.01</v>
      </c>
      <c r="G202">
        <v>260.36</v>
      </c>
      <c r="H202">
        <v>12.2</v>
      </c>
      <c r="I202">
        <v>11.53</v>
      </c>
      <c r="J202">
        <v>82.4</v>
      </c>
      <c r="K202">
        <v>8</v>
      </c>
      <c r="L202">
        <v>124.6</v>
      </c>
    </row>
    <row r="203" spans="1:12" x14ac:dyDescent="0.25">
      <c r="A203" s="1">
        <v>43725.702604166669</v>
      </c>
      <c r="B203">
        <v>10.15</v>
      </c>
      <c r="C203">
        <v>0.8</v>
      </c>
      <c r="D203">
        <v>6537.52</v>
      </c>
      <c r="E203">
        <v>17113.759999999998</v>
      </c>
      <c r="F203">
        <v>680.71</v>
      </c>
      <c r="G203">
        <v>356.38</v>
      </c>
      <c r="H203">
        <v>12.32</v>
      </c>
      <c r="I203">
        <v>11.64</v>
      </c>
      <c r="J203">
        <v>73.599999999999994</v>
      </c>
      <c r="K203">
        <v>7.4</v>
      </c>
      <c r="L203">
        <v>124.4</v>
      </c>
    </row>
    <row r="204" spans="1:12" x14ac:dyDescent="0.25">
      <c r="A204" s="1">
        <v>43725.706076388888</v>
      </c>
      <c r="B204">
        <v>10.43</v>
      </c>
      <c r="C204">
        <v>1.04</v>
      </c>
      <c r="D204">
        <v>6169.02</v>
      </c>
      <c r="E204">
        <v>17684.34</v>
      </c>
      <c r="F204">
        <v>715.46</v>
      </c>
      <c r="G204">
        <v>245.73</v>
      </c>
      <c r="H204">
        <v>12.2</v>
      </c>
      <c r="I204">
        <v>11.53</v>
      </c>
      <c r="J204">
        <v>70.599999999999994</v>
      </c>
      <c r="K204">
        <v>6.4</v>
      </c>
      <c r="L204">
        <v>125</v>
      </c>
    </row>
    <row r="205" spans="1:12" x14ac:dyDescent="0.25">
      <c r="A205" s="1">
        <v>43725.709548611114</v>
      </c>
      <c r="B205">
        <v>9.17</v>
      </c>
      <c r="C205">
        <v>0.9</v>
      </c>
      <c r="D205">
        <v>6529.33</v>
      </c>
      <c r="E205">
        <v>17866.27</v>
      </c>
      <c r="F205">
        <v>686.34</v>
      </c>
      <c r="G205">
        <v>202.6</v>
      </c>
      <c r="H205">
        <v>12.25</v>
      </c>
      <c r="I205">
        <v>11.58</v>
      </c>
      <c r="J205">
        <v>67</v>
      </c>
      <c r="K205">
        <v>6.2</v>
      </c>
      <c r="L205">
        <v>124.4</v>
      </c>
    </row>
    <row r="206" spans="1:12" x14ac:dyDescent="0.25">
      <c r="A206" s="1">
        <v>43725.713020833333</v>
      </c>
      <c r="B206">
        <v>8.68</v>
      </c>
      <c r="C206">
        <v>0.4</v>
      </c>
      <c r="D206">
        <v>7931.36</v>
      </c>
      <c r="E206">
        <v>18932.349999999999</v>
      </c>
      <c r="F206">
        <v>739.18</v>
      </c>
      <c r="G206">
        <v>318.29000000000002</v>
      </c>
      <c r="H206">
        <v>12.2</v>
      </c>
      <c r="I206">
        <v>11.53</v>
      </c>
      <c r="J206">
        <v>71</v>
      </c>
      <c r="K206">
        <v>8</v>
      </c>
      <c r="L206">
        <v>125</v>
      </c>
    </row>
    <row r="207" spans="1:12" x14ac:dyDescent="0.25">
      <c r="A207" s="1">
        <v>43725.716493055559</v>
      </c>
      <c r="B207">
        <v>9.7799999999999994</v>
      </c>
      <c r="C207">
        <v>0.6</v>
      </c>
      <c r="D207">
        <v>8133.55</v>
      </c>
      <c r="E207">
        <v>18467.39</v>
      </c>
      <c r="F207">
        <v>586.66999999999996</v>
      </c>
      <c r="G207">
        <v>289.60000000000002</v>
      </c>
      <c r="H207">
        <v>12.19</v>
      </c>
      <c r="I207">
        <v>11.5</v>
      </c>
      <c r="J207">
        <v>74.8</v>
      </c>
      <c r="K207">
        <v>7.8</v>
      </c>
      <c r="L207">
        <v>125</v>
      </c>
    </row>
    <row r="208" spans="1:12" x14ac:dyDescent="0.25">
      <c r="A208" s="1">
        <v>43725.719965277778</v>
      </c>
      <c r="B208">
        <v>8.61</v>
      </c>
      <c r="C208">
        <v>0.4</v>
      </c>
      <c r="D208">
        <v>6521.57</v>
      </c>
      <c r="E208">
        <v>17510.45</v>
      </c>
      <c r="F208">
        <v>612.66</v>
      </c>
      <c r="G208">
        <v>169</v>
      </c>
      <c r="H208">
        <v>12.19</v>
      </c>
      <c r="I208">
        <v>11.52</v>
      </c>
      <c r="J208">
        <v>61.6</v>
      </c>
      <c r="K208">
        <v>5.4</v>
      </c>
      <c r="L208">
        <v>125</v>
      </c>
    </row>
    <row r="209" spans="1:12" x14ac:dyDescent="0.25">
      <c r="A209" s="1">
        <v>43725.723437499997</v>
      </c>
      <c r="B209">
        <v>11.34</v>
      </c>
      <c r="C209">
        <v>0.2</v>
      </c>
      <c r="D209">
        <v>6676</v>
      </c>
      <c r="E209">
        <v>16654.52</v>
      </c>
      <c r="F209">
        <v>588.42999999999995</v>
      </c>
      <c r="G209">
        <v>271.99</v>
      </c>
      <c r="H209">
        <v>12.22</v>
      </c>
      <c r="I209">
        <v>11.55</v>
      </c>
      <c r="J209">
        <v>63.2</v>
      </c>
      <c r="K209">
        <v>5.4</v>
      </c>
      <c r="L209">
        <v>124.4</v>
      </c>
    </row>
    <row r="210" spans="1:12" x14ac:dyDescent="0.25">
      <c r="A210" s="1">
        <v>43725.726909722223</v>
      </c>
      <c r="B210">
        <v>9.9700000000000006</v>
      </c>
      <c r="C210">
        <v>0.4</v>
      </c>
      <c r="D210">
        <v>5589.63</v>
      </c>
      <c r="E210">
        <v>16725.45</v>
      </c>
      <c r="F210">
        <v>605.98</v>
      </c>
      <c r="G210">
        <v>159.83000000000001</v>
      </c>
      <c r="H210">
        <v>12.21</v>
      </c>
      <c r="I210">
        <v>11.55</v>
      </c>
      <c r="J210">
        <v>48</v>
      </c>
      <c r="K210">
        <v>3.8</v>
      </c>
      <c r="L210">
        <v>125</v>
      </c>
    </row>
    <row r="211" spans="1:12" x14ac:dyDescent="0.25">
      <c r="A211" s="1">
        <v>43725.730381944442</v>
      </c>
      <c r="B211">
        <v>10.9</v>
      </c>
      <c r="C211">
        <v>0.4</v>
      </c>
      <c r="D211">
        <v>5323.74</v>
      </c>
      <c r="E211">
        <v>16045.49</v>
      </c>
      <c r="F211">
        <v>569.79</v>
      </c>
      <c r="G211">
        <v>128.38999999999999</v>
      </c>
      <c r="H211">
        <v>12.21</v>
      </c>
      <c r="I211">
        <v>11.53</v>
      </c>
      <c r="J211">
        <v>53</v>
      </c>
      <c r="K211">
        <v>2.8</v>
      </c>
      <c r="L211">
        <v>125</v>
      </c>
    </row>
    <row r="212" spans="1:12" x14ac:dyDescent="0.25">
      <c r="A212" s="1">
        <v>43725.733854166669</v>
      </c>
      <c r="B212">
        <v>9.49</v>
      </c>
      <c r="C212">
        <v>0.4</v>
      </c>
      <c r="D212">
        <v>5482.43</v>
      </c>
      <c r="E212">
        <v>15188.12</v>
      </c>
      <c r="F212">
        <v>535.82000000000005</v>
      </c>
      <c r="G212">
        <v>223.18</v>
      </c>
      <c r="H212">
        <v>12.19</v>
      </c>
      <c r="I212">
        <v>11.51</v>
      </c>
      <c r="J212">
        <v>45.8</v>
      </c>
      <c r="K212">
        <v>2.6</v>
      </c>
      <c r="L212">
        <v>125.4</v>
      </c>
    </row>
    <row r="213" spans="1:12" x14ac:dyDescent="0.25">
      <c r="A213" s="1">
        <v>43725.737326388888</v>
      </c>
      <c r="B213">
        <v>8.2899999999999991</v>
      </c>
      <c r="C213">
        <v>0.2</v>
      </c>
      <c r="D213">
        <v>5682.47</v>
      </c>
      <c r="E213">
        <v>16426.13</v>
      </c>
      <c r="F213">
        <v>564.39</v>
      </c>
      <c r="G213">
        <v>133.79</v>
      </c>
      <c r="H213">
        <v>12.25</v>
      </c>
      <c r="I213">
        <v>11.58</v>
      </c>
      <c r="J213">
        <v>46.4</v>
      </c>
      <c r="K213">
        <v>3</v>
      </c>
      <c r="L213">
        <v>124.6</v>
      </c>
    </row>
    <row r="214" spans="1:12" x14ac:dyDescent="0.25">
      <c r="A214" s="1">
        <v>43725.740798611114</v>
      </c>
      <c r="B214">
        <v>9.4700000000000006</v>
      </c>
      <c r="C214">
        <v>0</v>
      </c>
      <c r="D214">
        <v>5027.32</v>
      </c>
      <c r="E214">
        <v>15638.7</v>
      </c>
      <c r="F214">
        <v>561.75</v>
      </c>
      <c r="G214">
        <v>108.1</v>
      </c>
      <c r="H214">
        <v>12.2</v>
      </c>
      <c r="I214">
        <v>11.53</v>
      </c>
      <c r="J214">
        <v>39.799999999999997</v>
      </c>
      <c r="K214">
        <v>2.2000000000000002</v>
      </c>
      <c r="L214">
        <v>124.4</v>
      </c>
    </row>
    <row r="215" spans="1:12" x14ac:dyDescent="0.25">
      <c r="A215" s="1">
        <v>43725.744270833333</v>
      </c>
      <c r="B215">
        <v>8.2899999999999991</v>
      </c>
      <c r="C215">
        <v>0.4</v>
      </c>
      <c r="D215">
        <v>5055.92</v>
      </c>
      <c r="E215">
        <v>14624.94</v>
      </c>
      <c r="F215">
        <v>530.85</v>
      </c>
      <c r="G215">
        <v>218.71</v>
      </c>
      <c r="H215">
        <v>12.2</v>
      </c>
      <c r="I215">
        <v>11.52</v>
      </c>
      <c r="J215">
        <v>41.4</v>
      </c>
      <c r="K215">
        <v>2.2000000000000002</v>
      </c>
      <c r="L215">
        <v>125</v>
      </c>
    </row>
    <row r="216" spans="1:12" x14ac:dyDescent="0.25">
      <c r="A216" s="1">
        <v>43725.747743055559</v>
      </c>
      <c r="B216">
        <v>11.03</v>
      </c>
      <c r="C216">
        <v>0</v>
      </c>
      <c r="D216">
        <v>5021.8599999999997</v>
      </c>
      <c r="E216">
        <v>15632.88</v>
      </c>
      <c r="F216">
        <v>553.19000000000005</v>
      </c>
      <c r="G216">
        <v>106.7</v>
      </c>
      <c r="H216">
        <v>12.2</v>
      </c>
      <c r="I216">
        <v>11.53</v>
      </c>
      <c r="J216">
        <v>46.4</v>
      </c>
      <c r="K216">
        <v>2.2000000000000002</v>
      </c>
      <c r="L216">
        <v>125</v>
      </c>
    </row>
    <row r="217" spans="1:12" x14ac:dyDescent="0.25">
      <c r="A217" s="1">
        <v>43725.751215277778</v>
      </c>
      <c r="B217">
        <v>9.43</v>
      </c>
      <c r="C217">
        <v>0.2</v>
      </c>
      <c r="D217">
        <v>5479.49</v>
      </c>
      <c r="E217">
        <v>16383.98</v>
      </c>
      <c r="F217">
        <v>578.34</v>
      </c>
      <c r="G217">
        <v>117.32</v>
      </c>
      <c r="H217">
        <v>12.32</v>
      </c>
      <c r="I217">
        <v>11.65</v>
      </c>
      <c r="J217">
        <v>42.6</v>
      </c>
      <c r="K217">
        <v>2.6</v>
      </c>
      <c r="L217">
        <v>123.6</v>
      </c>
    </row>
    <row r="218" spans="1:12" x14ac:dyDescent="0.25">
      <c r="A218" s="1">
        <v>43725.754687499997</v>
      </c>
      <c r="B218">
        <v>8.7100000000000009</v>
      </c>
      <c r="C218">
        <v>1.05</v>
      </c>
      <c r="D218">
        <v>7962.4</v>
      </c>
      <c r="E218">
        <v>20994.75</v>
      </c>
      <c r="F218">
        <v>763.8</v>
      </c>
      <c r="G218">
        <v>3438.45</v>
      </c>
      <c r="H218">
        <v>14.27</v>
      </c>
      <c r="I218">
        <v>12.73</v>
      </c>
      <c r="J218">
        <v>56.2</v>
      </c>
      <c r="K218">
        <v>5.4</v>
      </c>
      <c r="L218">
        <v>123</v>
      </c>
    </row>
    <row r="219" spans="1:12" x14ac:dyDescent="0.25">
      <c r="A219" s="1">
        <v>43725.758159722223</v>
      </c>
      <c r="B219">
        <v>8.49</v>
      </c>
      <c r="C219">
        <v>0.6</v>
      </c>
      <c r="D219">
        <v>7344.57</v>
      </c>
      <c r="E219">
        <v>17506.759999999998</v>
      </c>
      <c r="F219">
        <v>581.35</v>
      </c>
      <c r="G219">
        <v>242.11</v>
      </c>
      <c r="H219">
        <v>12.2</v>
      </c>
      <c r="I219">
        <v>11.52</v>
      </c>
      <c r="J219">
        <v>72.599999999999994</v>
      </c>
      <c r="K219">
        <v>8.4</v>
      </c>
      <c r="L219">
        <v>123</v>
      </c>
    </row>
    <row r="220" spans="1:12" x14ac:dyDescent="0.25">
      <c r="A220" s="1">
        <v>43725.761631944442</v>
      </c>
      <c r="B220">
        <v>7.02</v>
      </c>
      <c r="C220">
        <v>0.6</v>
      </c>
      <c r="D220">
        <v>13060.34</v>
      </c>
      <c r="E220">
        <v>26955.63</v>
      </c>
      <c r="F220">
        <v>995.14</v>
      </c>
      <c r="G220">
        <v>6475.8</v>
      </c>
      <c r="H220">
        <v>12.2</v>
      </c>
      <c r="I220">
        <v>11.52</v>
      </c>
      <c r="J220">
        <v>83.6</v>
      </c>
      <c r="K220">
        <v>12.6</v>
      </c>
      <c r="L220">
        <v>123</v>
      </c>
    </row>
    <row r="221" spans="1:12" x14ac:dyDescent="0.25">
      <c r="A221" s="1">
        <v>43725.765104166669</v>
      </c>
      <c r="B221">
        <v>6.98</v>
      </c>
      <c r="C221">
        <v>1.1000000000000001</v>
      </c>
      <c r="D221">
        <v>12647.38</v>
      </c>
      <c r="E221">
        <v>25466.45</v>
      </c>
      <c r="F221">
        <v>926.34</v>
      </c>
      <c r="G221">
        <v>4967.17</v>
      </c>
      <c r="H221">
        <v>12.23</v>
      </c>
      <c r="I221">
        <v>11.55</v>
      </c>
      <c r="J221">
        <v>100.4</v>
      </c>
      <c r="K221">
        <v>11.4</v>
      </c>
      <c r="L221">
        <v>122.4</v>
      </c>
    </row>
    <row r="222" spans="1:12" x14ac:dyDescent="0.25">
      <c r="A222" s="1">
        <v>43725.768576388888</v>
      </c>
      <c r="B222">
        <v>10.5</v>
      </c>
      <c r="C222">
        <v>0.8</v>
      </c>
      <c r="D222">
        <v>5477.16</v>
      </c>
      <c r="E222">
        <v>16519.61</v>
      </c>
      <c r="F222">
        <v>605.98</v>
      </c>
      <c r="G222">
        <v>144.79</v>
      </c>
      <c r="H222">
        <v>12.21</v>
      </c>
      <c r="I222">
        <v>11.55</v>
      </c>
      <c r="J222">
        <v>53.6</v>
      </c>
      <c r="K222">
        <v>3.6</v>
      </c>
      <c r="L222">
        <v>122.6</v>
      </c>
    </row>
    <row r="223" spans="1:12" x14ac:dyDescent="0.25">
      <c r="A223" s="1">
        <v>43725.772048611114</v>
      </c>
      <c r="B223">
        <v>9.15</v>
      </c>
      <c r="C223">
        <v>0.2</v>
      </c>
      <c r="D223">
        <v>5008.78</v>
      </c>
      <c r="E223">
        <v>15466.41</v>
      </c>
      <c r="F223">
        <v>535.52</v>
      </c>
      <c r="G223">
        <v>95.82</v>
      </c>
      <c r="H223">
        <v>12.19</v>
      </c>
      <c r="I223">
        <v>11.51</v>
      </c>
      <c r="J223">
        <v>43.2</v>
      </c>
      <c r="K223">
        <v>2</v>
      </c>
      <c r="L223">
        <v>123</v>
      </c>
    </row>
    <row r="224" spans="1:12" x14ac:dyDescent="0.25">
      <c r="A224" s="1">
        <v>43725.775520833333</v>
      </c>
      <c r="B224">
        <v>8.89</v>
      </c>
      <c r="C224">
        <v>0</v>
      </c>
      <c r="D224">
        <v>4886.3</v>
      </c>
      <c r="E224">
        <v>14399.98</v>
      </c>
      <c r="F224">
        <v>516.42999999999995</v>
      </c>
      <c r="G224">
        <v>205.84</v>
      </c>
      <c r="H224">
        <v>12.21</v>
      </c>
      <c r="I224">
        <v>11.54</v>
      </c>
      <c r="J224">
        <v>43</v>
      </c>
      <c r="K224">
        <v>2</v>
      </c>
      <c r="L224">
        <v>123.2</v>
      </c>
    </row>
    <row r="225" spans="1:12" x14ac:dyDescent="0.25">
      <c r="A225" s="1">
        <v>43725.778993055559</v>
      </c>
      <c r="B225">
        <v>9.02</v>
      </c>
      <c r="C225">
        <v>0</v>
      </c>
      <c r="D225">
        <v>4868.1000000000004</v>
      </c>
      <c r="E225">
        <v>15456.04</v>
      </c>
      <c r="F225">
        <v>543.41999999999996</v>
      </c>
      <c r="G225">
        <v>103.25</v>
      </c>
      <c r="H225">
        <v>12.13</v>
      </c>
      <c r="I225">
        <v>11.45</v>
      </c>
      <c r="J225">
        <v>35.6</v>
      </c>
      <c r="K225">
        <v>2</v>
      </c>
      <c r="L225">
        <v>122.6</v>
      </c>
    </row>
    <row r="226" spans="1:12" x14ac:dyDescent="0.25">
      <c r="A226" s="1">
        <v>43725.782465277778</v>
      </c>
      <c r="B226">
        <v>13.88</v>
      </c>
      <c r="C226">
        <v>0</v>
      </c>
      <c r="D226">
        <v>4875.3599999999997</v>
      </c>
      <c r="E226">
        <v>15463.15</v>
      </c>
      <c r="F226">
        <v>556.87</v>
      </c>
      <c r="G226">
        <v>98.99</v>
      </c>
      <c r="H226">
        <v>12.22</v>
      </c>
      <c r="I226">
        <v>11.56</v>
      </c>
      <c r="J226">
        <v>41.2</v>
      </c>
      <c r="K226">
        <v>2</v>
      </c>
      <c r="L226">
        <v>123</v>
      </c>
    </row>
    <row r="227" spans="1:12" x14ac:dyDescent="0.25">
      <c r="A227" s="1">
        <v>43725.785937499997</v>
      </c>
      <c r="B227">
        <v>8.41</v>
      </c>
      <c r="C227">
        <v>0</v>
      </c>
      <c r="D227">
        <v>4868.43</v>
      </c>
      <c r="E227">
        <v>14350.29</v>
      </c>
      <c r="F227">
        <v>512.74</v>
      </c>
      <c r="G227">
        <v>203.73</v>
      </c>
      <c r="H227">
        <v>12.22</v>
      </c>
      <c r="I227">
        <v>11.53</v>
      </c>
      <c r="J227">
        <v>32.4</v>
      </c>
      <c r="K227">
        <v>2</v>
      </c>
      <c r="L227">
        <v>123</v>
      </c>
    </row>
    <row r="228" spans="1:12" x14ac:dyDescent="0.25">
      <c r="A228" s="1">
        <v>43725.789409722223</v>
      </c>
      <c r="B228">
        <v>12.6</v>
      </c>
      <c r="C228">
        <v>0</v>
      </c>
      <c r="D228">
        <v>4956.13</v>
      </c>
      <c r="E228">
        <v>15515.52</v>
      </c>
      <c r="F228">
        <v>546.05999999999995</v>
      </c>
      <c r="G228">
        <v>98.63</v>
      </c>
      <c r="H228">
        <v>12.2</v>
      </c>
      <c r="I228">
        <v>11.53</v>
      </c>
      <c r="J228">
        <v>37.200000000000003</v>
      </c>
      <c r="K228">
        <v>2</v>
      </c>
      <c r="L228">
        <v>123</v>
      </c>
    </row>
    <row r="229" spans="1:12" x14ac:dyDescent="0.25">
      <c r="A229" s="1">
        <v>43725.792881944442</v>
      </c>
      <c r="B229">
        <v>8.34</v>
      </c>
      <c r="C229">
        <v>0.22</v>
      </c>
      <c r="D229">
        <v>8071.83</v>
      </c>
      <c r="E229">
        <v>46594.85</v>
      </c>
      <c r="F229">
        <v>2993.05</v>
      </c>
      <c r="G229">
        <v>5866.18</v>
      </c>
      <c r="H229">
        <v>50.07</v>
      </c>
      <c r="I229">
        <v>37.54</v>
      </c>
      <c r="J229">
        <v>52.6</v>
      </c>
      <c r="K229">
        <v>5.4</v>
      </c>
      <c r="L229">
        <v>127.4</v>
      </c>
    </row>
    <row r="230" spans="1:12" x14ac:dyDescent="0.25">
      <c r="A230" s="1">
        <v>43725.796354166669</v>
      </c>
      <c r="B230">
        <v>6.65</v>
      </c>
      <c r="C230">
        <v>1.02</v>
      </c>
      <c r="D230">
        <v>10657.37</v>
      </c>
      <c r="E230">
        <v>27541.17</v>
      </c>
      <c r="F230">
        <v>1646.03</v>
      </c>
      <c r="G230">
        <v>1145.8699999999999</v>
      </c>
      <c r="H230">
        <v>16.12</v>
      </c>
      <c r="I230">
        <v>13.74</v>
      </c>
      <c r="J230">
        <v>80.8</v>
      </c>
      <c r="K230">
        <v>11.6</v>
      </c>
      <c r="L230">
        <v>127.8</v>
      </c>
    </row>
    <row r="231" spans="1:12" x14ac:dyDescent="0.25">
      <c r="A231" s="1">
        <v>43725.799837962964</v>
      </c>
      <c r="B231">
        <v>5.95</v>
      </c>
      <c r="C231">
        <v>0.4</v>
      </c>
      <c r="D231">
        <v>7111.11</v>
      </c>
      <c r="E231">
        <v>16674.09</v>
      </c>
      <c r="F231">
        <v>549.01</v>
      </c>
      <c r="G231">
        <v>250.96</v>
      </c>
      <c r="H231">
        <v>12.18</v>
      </c>
      <c r="I231">
        <v>11.5</v>
      </c>
      <c r="J231">
        <v>69.2</v>
      </c>
      <c r="K231">
        <v>9.1999999999999993</v>
      </c>
      <c r="L231">
        <v>122.6</v>
      </c>
    </row>
    <row r="232" spans="1:12" x14ac:dyDescent="0.25">
      <c r="A232" s="1">
        <v>43725.803310185183</v>
      </c>
      <c r="B232">
        <v>7.68</v>
      </c>
      <c r="C232">
        <v>0.2</v>
      </c>
      <c r="D232">
        <v>5697.85</v>
      </c>
      <c r="E232">
        <v>16286.28</v>
      </c>
      <c r="F232">
        <v>547.84</v>
      </c>
      <c r="G232">
        <v>103.61</v>
      </c>
      <c r="H232">
        <v>12.21</v>
      </c>
      <c r="I232">
        <v>11.54</v>
      </c>
      <c r="J232">
        <v>45</v>
      </c>
      <c r="K232">
        <v>3.6</v>
      </c>
      <c r="L232">
        <v>123</v>
      </c>
    </row>
    <row r="233" spans="1:12" x14ac:dyDescent="0.25">
      <c r="A233" s="1">
        <v>43725.80678240741</v>
      </c>
      <c r="B233">
        <v>7.79</v>
      </c>
      <c r="C233">
        <v>0.4</v>
      </c>
      <c r="D233">
        <v>5220.17</v>
      </c>
      <c r="E233">
        <v>14798.87</v>
      </c>
      <c r="F233">
        <v>522.59</v>
      </c>
      <c r="G233">
        <v>214.13</v>
      </c>
      <c r="H233">
        <v>12.21</v>
      </c>
      <c r="I233">
        <v>11.53</v>
      </c>
      <c r="J233">
        <v>38.200000000000003</v>
      </c>
      <c r="K233">
        <v>2.2000000000000002</v>
      </c>
      <c r="L233">
        <v>123.2</v>
      </c>
    </row>
    <row r="234" spans="1:12" x14ac:dyDescent="0.25">
      <c r="A234" s="1">
        <v>43725.810254629629</v>
      </c>
      <c r="B234">
        <v>9.75</v>
      </c>
      <c r="C234">
        <v>0</v>
      </c>
      <c r="D234">
        <v>6513.72</v>
      </c>
      <c r="E234">
        <v>17329.04</v>
      </c>
      <c r="F234">
        <v>568.67999999999995</v>
      </c>
      <c r="G234">
        <v>110.11</v>
      </c>
      <c r="H234">
        <v>12.22</v>
      </c>
      <c r="I234">
        <v>11.57</v>
      </c>
      <c r="J234">
        <v>56.6</v>
      </c>
      <c r="K234">
        <v>4</v>
      </c>
      <c r="L234">
        <v>123</v>
      </c>
    </row>
    <row r="235" spans="1:12" x14ac:dyDescent="0.25">
      <c r="A235" s="1">
        <v>43725.813726851855</v>
      </c>
      <c r="B235">
        <v>9.75</v>
      </c>
      <c r="C235">
        <v>0</v>
      </c>
      <c r="D235">
        <v>7734.77</v>
      </c>
      <c r="E235">
        <v>19378.78</v>
      </c>
      <c r="F235">
        <v>727.91</v>
      </c>
      <c r="G235">
        <v>184.72</v>
      </c>
      <c r="H235">
        <v>12.19</v>
      </c>
      <c r="I235">
        <v>11.51</v>
      </c>
      <c r="J235">
        <v>59.6</v>
      </c>
      <c r="K235">
        <v>6.2</v>
      </c>
      <c r="L235">
        <v>123</v>
      </c>
    </row>
    <row r="236" spans="1:12" x14ac:dyDescent="0.25">
      <c r="A236" s="1">
        <v>43725.817199074074</v>
      </c>
      <c r="B236">
        <v>9.9499999999999993</v>
      </c>
      <c r="C236">
        <v>0.6</v>
      </c>
      <c r="D236">
        <v>8117.16</v>
      </c>
      <c r="E236">
        <v>19301.73</v>
      </c>
      <c r="F236">
        <v>805.04</v>
      </c>
      <c r="G236">
        <v>337.57</v>
      </c>
      <c r="H236">
        <v>12.21</v>
      </c>
      <c r="I236">
        <v>11.54</v>
      </c>
      <c r="J236">
        <v>62.8</v>
      </c>
      <c r="K236">
        <v>6.4</v>
      </c>
      <c r="L236">
        <v>123</v>
      </c>
    </row>
    <row r="237" spans="1:12" x14ac:dyDescent="0.25">
      <c r="A237" s="1">
        <v>43725.820671296293</v>
      </c>
      <c r="B237">
        <v>10.02</v>
      </c>
      <c r="C237">
        <v>0.4</v>
      </c>
      <c r="D237">
        <v>5507.2</v>
      </c>
      <c r="E237">
        <v>16491.13</v>
      </c>
      <c r="F237">
        <v>647.07000000000005</v>
      </c>
      <c r="G237">
        <v>144.44</v>
      </c>
      <c r="H237">
        <v>12.21</v>
      </c>
      <c r="I237">
        <v>11.53</v>
      </c>
      <c r="J237">
        <v>41.6</v>
      </c>
      <c r="K237">
        <v>3.2</v>
      </c>
      <c r="L237">
        <v>122.6</v>
      </c>
    </row>
    <row r="238" spans="1:12" x14ac:dyDescent="0.25">
      <c r="A238" s="1">
        <v>43725.824143518519</v>
      </c>
      <c r="B238">
        <v>8.8800000000000008</v>
      </c>
      <c r="C238">
        <v>0</v>
      </c>
      <c r="D238">
        <v>6904.92</v>
      </c>
      <c r="E238">
        <v>17711.560000000001</v>
      </c>
      <c r="F238">
        <v>557.73</v>
      </c>
      <c r="G238">
        <v>113.59</v>
      </c>
      <c r="H238">
        <v>12.23</v>
      </c>
      <c r="I238">
        <v>11.58</v>
      </c>
      <c r="J238">
        <v>50.4</v>
      </c>
      <c r="K238">
        <v>4.8</v>
      </c>
      <c r="L238">
        <v>123</v>
      </c>
    </row>
    <row r="239" spans="1:12" x14ac:dyDescent="0.25">
      <c r="A239" s="1">
        <v>43725.827615740738</v>
      </c>
      <c r="B239">
        <v>11.69</v>
      </c>
      <c r="C239">
        <v>0</v>
      </c>
      <c r="D239">
        <v>7526.59</v>
      </c>
      <c r="E239">
        <v>17160.759999999998</v>
      </c>
      <c r="F239">
        <v>545.20000000000005</v>
      </c>
      <c r="G239">
        <v>229.56</v>
      </c>
      <c r="H239">
        <v>12.15</v>
      </c>
      <c r="I239">
        <v>11.47</v>
      </c>
      <c r="J239">
        <v>55.8</v>
      </c>
      <c r="K239">
        <v>5</v>
      </c>
      <c r="L239">
        <v>123.2</v>
      </c>
    </row>
    <row r="240" spans="1:12" x14ac:dyDescent="0.25">
      <c r="A240" s="1">
        <v>43725.831087962964</v>
      </c>
      <c r="B240">
        <v>8.41</v>
      </c>
      <c r="C240">
        <v>0.4</v>
      </c>
      <c r="D240">
        <v>5141.99</v>
      </c>
      <c r="E240">
        <v>15933.33</v>
      </c>
      <c r="F240">
        <v>561.66</v>
      </c>
      <c r="G240">
        <v>106.73</v>
      </c>
      <c r="H240">
        <v>12.22</v>
      </c>
      <c r="I240">
        <v>11.56</v>
      </c>
      <c r="J240">
        <v>39</v>
      </c>
      <c r="K240">
        <v>2</v>
      </c>
      <c r="L240">
        <v>122.6</v>
      </c>
    </row>
    <row r="241" spans="1:12" x14ac:dyDescent="0.25">
      <c r="A241" s="1">
        <v>43725.834560185183</v>
      </c>
      <c r="B241">
        <v>10.94</v>
      </c>
      <c r="C241">
        <v>0.2</v>
      </c>
      <c r="D241">
        <v>5305.95</v>
      </c>
      <c r="E241">
        <v>15863.02</v>
      </c>
      <c r="F241">
        <v>551.16999999999996</v>
      </c>
      <c r="G241">
        <v>100.28</v>
      </c>
      <c r="H241">
        <v>12.19</v>
      </c>
      <c r="I241">
        <v>11.51</v>
      </c>
      <c r="J241">
        <v>39.799999999999997</v>
      </c>
      <c r="K241">
        <v>2</v>
      </c>
      <c r="L241">
        <v>123</v>
      </c>
    </row>
    <row r="242" spans="1:12" x14ac:dyDescent="0.25">
      <c r="A242" s="1">
        <v>43725.83803240741</v>
      </c>
      <c r="B242">
        <v>7.47</v>
      </c>
      <c r="C242">
        <v>1</v>
      </c>
      <c r="D242">
        <v>6149.86</v>
      </c>
      <c r="E242">
        <v>16433.12</v>
      </c>
      <c r="F242">
        <v>658.29</v>
      </c>
      <c r="G242">
        <v>231.81</v>
      </c>
      <c r="H242">
        <v>12.17</v>
      </c>
      <c r="I242">
        <v>11.49</v>
      </c>
      <c r="J242">
        <v>45.8</v>
      </c>
      <c r="K242">
        <v>3.4</v>
      </c>
      <c r="L242">
        <v>123</v>
      </c>
    </row>
    <row r="243" spans="1:12" x14ac:dyDescent="0.25">
      <c r="A243" s="1">
        <v>43725.841504629629</v>
      </c>
      <c r="B243">
        <v>8.92</v>
      </c>
      <c r="C243">
        <v>0.8</v>
      </c>
      <c r="D243">
        <v>8442.1299999999992</v>
      </c>
      <c r="E243">
        <v>37588.019999999997</v>
      </c>
      <c r="F243">
        <v>1005.96</v>
      </c>
      <c r="G243">
        <v>18335.47</v>
      </c>
      <c r="H243">
        <v>12.13</v>
      </c>
      <c r="I243">
        <v>11.43</v>
      </c>
      <c r="J243">
        <v>60.4</v>
      </c>
      <c r="K243">
        <v>7</v>
      </c>
      <c r="L243">
        <v>123</v>
      </c>
    </row>
    <row r="244" spans="1:12" x14ac:dyDescent="0.25">
      <c r="A244" s="1">
        <v>43725.844976851855</v>
      </c>
      <c r="B244">
        <v>7.05</v>
      </c>
      <c r="C244">
        <v>0.8</v>
      </c>
      <c r="D244">
        <v>6744.94</v>
      </c>
      <c r="E244">
        <v>51160.05</v>
      </c>
      <c r="F244">
        <v>942.84</v>
      </c>
      <c r="G244">
        <v>33113.800000000003</v>
      </c>
      <c r="H244">
        <v>12.15</v>
      </c>
      <c r="I244">
        <v>11.45</v>
      </c>
      <c r="J244">
        <v>59</v>
      </c>
      <c r="K244">
        <v>5.4</v>
      </c>
      <c r="L244">
        <v>123</v>
      </c>
    </row>
    <row r="245" spans="1:12" x14ac:dyDescent="0.25">
      <c r="A245" s="1">
        <v>43725.848449074074</v>
      </c>
      <c r="B245">
        <v>9.3000000000000007</v>
      </c>
      <c r="C245">
        <v>0</v>
      </c>
      <c r="D245">
        <v>5322.55</v>
      </c>
      <c r="E245">
        <v>14880.96</v>
      </c>
      <c r="F245">
        <v>528.96</v>
      </c>
      <c r="G245">
        <v>202.75</v>
      </c>
      <c r="H245">
        <v>12.17</v>
      </c>
      <c r="I245">
        <v>11.48</v>
      </c>
      <c r="J245">
        <v>42.2</v>
      </c>
      <c r="K245">
        <v>2.2000000000000002</v>
      </c>
      <c r="L245">
        <v>123.2</v>
      </c>
    </row>
    <row r="246" spans="1:12" x14ac:dyDescent="0.25">
      <c r="A246" s="1">
        <v>43725.851921296293</v>
      </c>
      <c r="B246">
        <v>9.86</v>
      </c>
      <c r="C246">
        <v>0</v>
      </c>
      <c r="D246">
        <v>7838.24</v>
      </c>
      <c r="E246">
        <v>18334.830000000002</v>
      </c>
      <c r="F246">
        <v>551.99</v>
      </c>
      <c r="G246">
        <v>98.11</v>
      </c>
      <c r="H246">
        <v>12.17</v>
      </c>
      <c r="I246">
        <v>11.49</v>
      </c>
      <c r="J246">
        <v>50.4</v>
      </c>
      <c r="K246">
        <v>4.2</v>
      </c>
      <c r="L246">
        <v>123</v>
      </c>
    </row>
    <row r="247" spans="1:12" x14ac:dyDescent="0.25">
      <c r="A247" s="1">
        <v>43725.855393518519</v>
      </c>
      <c r="B247">
        <v>11.23</v>
      </c>
      <c r="C247">
        <v>0</v>
      </c>
      <c r="D247">
        <v>9277.3799999999992</v>
      </c>
      <c r="E247">
        <v>19648.95</v>
      </c>
      <c r="F247">
        <v>546.41999999999996</v>
      </c>
      <c r="G247">
        <v>105.39</v>
      </c>
      <c r="H247">
        <v>12.15</v>
      </c>
      <c r="I247">
        <v>11.46</v>
      </c>
      <c r="J247">
        <v>54</v>
      </c>
      <c r="K247">
        <v>5.6</v>
      </c>
      <c r="L247">
        <v>123</v>
      </c>
    </row>
    <row r="248" spans="1:12" x14ac:dyDescent="0.25">
      <c r="A248" s="1">
        <v>43725.858865740738</v>
      </c>
      <c r="B248">
        <v>9.92</v>
      </c>
      <c r="C248">
        <v>0</v>
      </c>
      <c r="D248">
        <v>7872.06</v>
      </c>
      <c r="E248">
        <v>17449.2</v>
      </c>
      <c r="F248">
        <v>517.36</v>
      </c>
      <c r="G248">
        <v>205.54</v>
      </c>
      <c r="H248">
        <v>12.14</v>
      </c>
      <c r="I248">
        <v>11.45</v>
      </c>
      <c r="J248">
        <v>53.2</v>
      </c>
      <c r="K248">
        <v>4.4000000000000004</v>
      </c>
      <c r="L248">
        <v>121.8</v>
      </c>
    </row>
    <row r="249" spans="1:12" x14ac:dyDescent="0.25">
      <c r="A249" s="1">
        <v>43725.862337962964</v>
      </c>
      <c r="B249">
        <v>10.29</v>
      </c>
      <c r="C249">
        <v>0</v>
      </c>
      <c r="D249">
        <v>5154.93</v>
      </c>
      <c r="E249">
        <v>15532.75</v>
      </c>
      <c r="F249">
        <v>543.74</v>
      </c>
      <c r="G249">
        <v>92.67</v>
      </c>
      <c r="H249">
        <v>12.15</v>
      </c>
      <c r="I249">
        <v>11.45</v>
      </c>
      <c r="J249">
        <v>35.6</v>
      </c>
      <c r="K249">
        <v>2.2000000000000002</v>
      </c>
      <c r="L249">
        <v>122.6</v>
      </c>
    </row>
    <row r="250" spans="1:12" x14ac:dyDescent="0.25">
      <c r="A250" s="1">
        <v>43725.865810185183</v>
      </c>
      <c r="B250">
        <v>11.1</v>
      </c>
      <c r="C250">
        <v>0</v>
      </c>
      <c r="D250">
        <v>4874.8500000000004</v>
      </c>
      <c r="E250">
        <v>15341.36</v>
      </c>
      <c r="F250">
        <v>548.11</v>
      </c>
      <c r="G250">
        <v>98.15</v>
      </c>
      <c r="H250">
        <v>12.16</v>
      </c>
      <c r="I250">
        <v>11.47</v>
      </c>
      <c r="J250">
        <v>41.2</v>
      </c>
      <c r="K250">
        <v>2</v>
      </c>
      <c r="L250">
        <v>123</v>
      </c>
    </row>
    <row r="251" spans="1:12" x14ac:dyDescent="0.25">
      <c r="A251" s="1">
        <v>43725.86928240741</v>
      </c>
      <c r="B251">
        <v>7.97</v>
      </c>
      <c r="C251">
        <v>0</v>
      </c>
      <c r="D251">
        <v>5128.66</v>
      </c>
      <c r="E251">
        <v>14569.23</v>
      </c>
      <c r="F251">
        <v>517.32000000000005</v>
      </c>
      <c r="G251">
        <v>204.65</v>
      </c>
      <c r="H251">
        <v>12.19</v>
      </c>
      <c r="I251">
        <v>11.51</v>
      </c>
      <c r="J251">
        <v>38.200000000000003</v>
      </c>
      <c r="K251">
        <v>2</v>
      </c>
      <c r="L251">
        <v>123</v>
      </c>
    </row>
    <row r="252" spans="1:12" x14ac:dyDescent="0.25">
      <c r="A252" s="1">
        <v>43725.872754629629</v>
      </c>
      <c r="B252">
        <v>6.59</v>
      </c>
      <c r="C252">
        <v>0</v>
      </c>
      <c r="D252">
        <v>5193.91</v>
      </c>
      <c r="E252">
        <v>15896.13</v>
      </c>
      <c r="F252">
        <v>559.11</v>
      </c>
      <c r="G252">
        <v>105.84</v>
      </c>
      <c r="H252">
        <v>12.15</v>
      </c>
      <c r="I252">
        <v>11.47</v>
      </c>
      <c r="J252">
        <v>40.6</v>
      </c>
      <c r="K252">
        <v>2</v>
      </c>
      <c r="L252">
        <v>122.4</v>
      </c>
    </row>
    <row r="253" spans="1:12" x14ac:dyDescent="0.25">
      <c r="A253" s="1">
        <v>43725.876226851855</v>
      </c>
      <c r="B253">
        <v>11.28</v>
      </c>
      <c r="C253">
        <v>0.2</v>
      </c>
      <c r="D253">
        <v>5176.2</v>
      </c>
      <c r="E253">
        <v>15479.89</v>
      </c>
      <c r="F253">
        <v>540.16999999999996</v>
      </c>
      <c r="G253">
        <v>157.25</v>
      </c>
      <c r="H253">
        <v>12.16</v>
      </c>
      <c r="I253">
        <v>11.47</v>
      </c>
      <c r="J253">
        <v>37</v>
      </c>
      <c r="K253">
        <v>2</v>
      </c>
      <c r="L253">
        <v>123</v>
      </c>
    </row>
    <row r="254" spans="1:12" x14ac:dyDescent="0.25">
      <c r="A254" s="1">
        <v>43725.879699074074</v>
      </c>
      <c r="B254">
        <v>8.11</v>
      </c>
      <c r="C254">
        <v>0.2</v>
      </c>
      <c r="D254">
        <v>5854.36</v>
      </c>
      <c r="E254">
        <v>13056.27</v>
      </c>
      <c r="F254">
        <v>503.88</v>
      </c>
      <c r="G254">
        <v>177.2</v>
      </c>
      <c r="H254">
        <v>12.18</v>
      </c>
      <c r="I254">
        <v>11.49</v>
      </c>
      <c r="J254">
        <v>37.799999999999997</v>
      </c>
      <c r="K254">
        <v>2.8</v>
      </c>
      <c r="L254">
        <v>123</v>
      </c>
    </row>
    <row r="255" spans="1:12" x14ac:dyDescent="0.25">
      <c r="A255" s="1">
        <v>43725.883171296293</v>
      </c>
      <c r="B255">
        <v>8.39</v>
      </c>
      <c r="C255">
        <v>1.02</v>
      </c>
      <c r="D255">
        <v>9214.0499999999993</v>
      </c>
      <c r="E255">
        <v>19899.64</v>
      </c>
      <c r="F255">
        <v>924.21</v>
      </c>
      <c r="G255">
        <v>473.48</v>
      </c>
      <c r="H255">
        <v>12.15</v>
      </c>
      <c r="I255">
        <v>11.46</v>
      </c>
      <c r="J255">
        <v>77.400000000000006</v>
      </c>
      <c r="K255">
        <v>9.1999999999999993</v>
      </c>
      <c r="L255">
        <v>123</v>
      </c>
    </row>
    <row r="256" spans="1:12" x14ac:dyDescent="0.25">
      <c r="A256" s="1">
        <v>43725.886643518519</v>
      </c>
      <c r="B256">
        <v>7.07</v>
      </c>
      <c r="C256">
        <v>1</v>
      </c>
      <c r="D256">
        <v>8675.7000000000007</v>
      </c>
      <c r="E256">
        <v>25344.9</v>
      </c>
      <c r="F256">
        <v>998.3</v>
      </c>
      <c r="G256">
        <v>495.1</v>
      </c>
      <c r="H256">
        <v>15.65</v>
      </c>
      <c r="I256">
        <v>13.56</v>
      </c>
      <c r="J256">
        <v>73.2</v>
      </c>
      <c r="K256">
        <v>10.4</v>
      </c>
      <c r="L256">
        <v>122.4</v>
      </c>
    </row>
    <row r="257" spans="1:12" x14ac:dyDescent="0.25">
      <c r="A257" s="1">
        <v>43725.890115740738</v>
      </c>
      <c r="B257">
        <v>7.38</v>
      </c>
      <c r="C257">
        <v>0.6</v>
      </c>
      <c r="D257">
        <v>7769.57</v>
      </c>
      <c r="E257">
        <v>18488.400000000001</v>
      </c>
      <c r="F257">
        <v>899.95</v>
      </c>
      <c r="G257">
        <v>263.35000000000002</v>
      </c>
      <c r="H257">
        <v>12.15</v>
      </c>
      <c r="I257">
        <v>11.46</v>
      </c>
      <c r="J257">
        <v>66.599999999999994</v>
      </c>
      <c r="K257">
        <v>8</v>
      </c>
      <c r="L257">
        <v>122.6</v>
      </c>
    </row>
    <row r="258" spans="1:12" x14ac:dyDescent="0.25">
      <c r="A258" s="1">
        <v>43725.893587962964</v>
      </c>
      <c r="B258">
        <v>10.37</v>
      </c>
      <c r="C258">
        <v>0.6</v>
      </c>
      <c r="D258">
        <v>5007.0200000000004</v>
      </c>
      <c r="E258">
        <v>15538.99</v>
      </c>
      <c r="F258">
        <v>561.65</v>
      </c>
      <c r="G258">
        <v>100.33</v>
      </c>
      <c r="H258">
        <v>12.27</v>
      </c>
      <c r="I258">
        <v>11.58</v>
      </c>
      <c r="J258">
        <v>36.6</v>
      </c>
      <c r="K258">
        <v>2</v>
      </c>
      <c r="L258">
        <v>123</v>
      </c>
    </row>
    <row r="259" spans="1:12" x14ac:dyDescent="0.25">
      <c r="A259" s="1">
        <v>43725.897060185183</v>
      </c>
      <c r="B259">
        <v>9.2799999999999994</v>
      </c>
      <c r="C259">
        <v>0</v>
      </c>
      <c r="D259">
        <v>4970.53</v>
      </c>
      <c r="E259">
        <v>15279.68</v>
      </c>
      <c r="F259">
        <v>537.53</v>
      </c>
      <c r="G259">
        <v>94.7</v>
      </c>
      <c r="H259">
        <v>12.15</v>
      </c>
      <c r="I259">
        <v>11.46</v>
      </c>
      <c r="J259">
        <v>43.6</v>
      </c>
      <c r="K259">
        <v>2</v>
      </c>
      <c r="L259">
        <v>123</v>
      </c>
    </row>
    <row r="260" spans="1:12" x14ac:dyDescent="0.25">
      <c r="A260" s="1">
        <v>43725.90053240741</v>
      </c>
      <c r="B260">
        <v>10.96</v>
      </c>
      <c r="C260">
        <v>0</v>
      </c>
      <c r="D260">
        <v>4957.9799999999996</v>
      </c>
      <c r="E260">
        <v>14425.33</v>
      </c>
      <c r="F260">
        <v>518.41</v>
      </c>
      <c r="G260">
        <v>205.13</v>
      </c>
      <c r="H260">
        <v>12.14</v>
      </c>
      <c r="I260">
        <v>11.45</v>
      </c>
      <c r="J260">
        <v>39.799999999999997</v>
      </c>
      <c r="K260">
        <v>2</v>
      </c>
      <c r="L260">
        <v>122.6</v>
      </c>
    </row>
    <row r="261" spans="1:12" x14ac:dyDescent="0.25">
      <c r="A261" s="1">
        <v>43725.904016203705</v>
      </c>
      <c r="B261">
        <v>11.78</v>
      </c>
      <c r="C261">
        <v>0</v>
      </c>
      <c r="D261">
        <v>4957.13</v>
      </c>
      <c r="E261">
        <v>15488.23</v>
      </c>
      <c r="F261">
        <v>550.17999999999995</v>
      </c>
      <c r="G261">
        <v>102.87</v>
      </c>
      <c r="H261">
        <v>12.15</v>
      </c>
      <c r="I261">
        <v>11.46</v>
      </c>
      <c r="J261">
        <v>32.6</v>
      </c>
      <c r="K261">
        <v>2</v>
      </c>
      <c r="L261">
        <v>123</v>
      </c>
    </row>
    <row r="262" spans="1:12" x14ac:dyDescent="0.25">
      <c r="A262" s="1">
        <v>43725.907488425924</v>
      </c>
      <c r="B262">
        <v>9.4600000000000009</v>
      </c>
      <c r="C262">
        <v>0.2</v>
      </c>
      <c r="D262">
        <v>5600.29</v>
      </c>
      <c r="E262">
        <v>17185.34</v>
      </c>
      <c r="F262">
        <v>583.1</v>
      </c>
      <c r="G262">
        <v>280.42</v>
      </c>
      <c r="H262">
        <v>12.18</v>
      </c>
      <c r="I262">
        <v>11.49</v>
      </c>
      <c r="J262">
        <v>44.6</v>
      </c>
      <c r="K262">
        <v>2.6</v>
      </c>
      <c r="L262">
        <v>123</v>
      </c>
    </row>
    <row r="263" spans="1:12" x14ac:dyDescent="0.25">
      <c r="A263" s="1">
        <v>43725.910960648151</v>
      </c>
      <c r="B263">
        <v>10.79</v>
      </c>
      <c r="C263">
        <v>0</v>
      </c>
      <c r="D263">
        <v>5192.9399999999996</v>
      </c>
      <c r="E263">
        <v>15084.19</v>
      </c>
      <c r="F263">
        <v>531.58000000000004</v>
      </c>
      <c r="G263">
        <v>275.89</v>
      </c>
      <c r="H263">
        <v>12.16</v>
      </c>
      <c r="I263">
        <v>11.48</v>
      </c>
      <c r="J263">
        <v>42.2</v>
      </c>
      <c r="K263">
        <v>2.2000000000000002</v>
      </c>
      <c r="L263">
        <v>123</v>
      </c>
    </row>
    <row r="264" spans="1:12" x14ac:dyDescent="0.25">
      <c r="A264" s="1">
        <v>43725.91443287037</v>
      </c>
      <c r="B264">
        <v>7.35</v>
      </c>
      <c r="C264">
        <v>0</v>
      </c>
      <c r="D264">
        <v>5325.57</v>
      </c>
      <c r="E264">
        <v>16595.28</v>
      </c>
      <c r="F264">
        <v>569.69000000000005</v>
      </c>
      <c r="G264">
        <v>213.51</v>
      </c>
      <c r="H264">
        <v>12.14</v>
      </c>
      <c r="I264">
        <v>11.46</v>
      </c>
      <c r="J264">
        <v>38</v>
      </c>
      <c r="K264">
        <v>2.8</v>
      </c>
      <c r="L264">
        <v>123.2</v>
      </c>
    </row>
    <row r="265" spans="1:12" x14ac:dyDescent="0.25">
      <c r="A265" s="1">
        <v>43725.917905092596</v>
      </c>
      <c r="B265">
        <v>12.68</v>
      </c>
      <c r="C265">
        <v>0.4</v>
      </c>
      <c r="D265">
        <v>6225.78</v>
      </c>
      <c r="E265">
        <v>33262.620000000003</v>
      </c>
      <c r="F265">
        <v>880.33</v>
      </c>
      <c r="G265">
        <v>1576.88</v>
      </c>
      <c r="H265">
        <v>12.9</v>
      </c>
      <c r="I265">
        <v>12.21</v>
      </c>
      <c r="J265">
        <v>52.8</v>
      </c>
      <c r="K265">
        <v>3.8</v>
      </c>
      <c r="L265">
        <v>123.2</v>
      </c>
    </row>
    <row r="266" spans="1:12" x14ac:dyDescent="0.25">
      <c r="A266" s="1">
        <v>43725.921377314815</v>
      </c>
      <c r="B266">
        <v>8.8000000000000007</v>
      </c>
      <c r="C266">
        <v>0.6</v>
      </c>
      <c r="D266">
        <v>5997.87</v>
      </c>
      <c r="E266">
        <v>16493.25</v>
      </c>
      <c r="F266">
        <v>633.54</v>
      </c>
      <c r="G266">
        <v>229.06</v>
      </c>
      <c r="H266">
        <v>12.19</v>
      </c>
      <c r="I266">
        <v>11.51</v>
      </c>
      <c r="J266">
        <v>50.4</v>
      </c>
      <c r="K266">
        <v>3.8</v>
      </c>
      <c r="L266">
        <v>122.8</v>
      </c>
    </row>
    <row r="267" spans="1:12" x14ac:dyDescent="0.25">
      <c r="A267" s="1">
        <v>43725.924849537034</v>
      </c>
      <c r="B267">
        <v>8.4600000000000009</v>
      </c>
      <c r="C267">
        <v>1</v>
      </c>
      <c r="D267">
        <v>10063.75</v>
      </c>
      <c r="E267">
        <v>39407.22</v>
      </c>
      <c r="F267">
        <v>1177.6199999999999</v>
      </c>
      <c r="G267">
        <v>226.22</v>
      </c>
      <c r="H267">
        <v>12.22</v>
      </c>
      <c r="I267">
        <v>11.52</v>
      </c>
      <c r="J267">
        <v>156</v>
      </c>
      <c r="K267">
        <v>14.4</v>
      </c>
      <c r="L267">
        <v>124.6</v>
      </c>
    </row>
    <row r="268" spans="1:12" x14ac:dyDescent="0.25">
      <c r="A268" s="1">
        <v>43725.92832175926</v>
      </c>
      <c r="B268">
        <v>7.43</v>
      </c>
      <c r="C268">
        <v>0.2</v>
      </c>
      <c r="D268">
        <v>5217.1000000000004</v>
      </c>
      <c r="E268">
        <v>15585.23</v>
      </c>
      <c r="F268">
        <v>548.91999999999996</v>
      </c>
      <c r="G268">
        <v>100.17</v>
      </c>
      <c r="H268">
        <v>12.16</v>
      </c>
      <c r="I268">
        <v>11.47</v>
      </c>
      <c r="J268">
        <v>45.4</v>
      </c>
      <c r="K268">
        <v>2.2000000000000002</v>
      </c>
      <c r="L268">
        <v>123.2</v>
      </c>
    </row>
    <row r="269" spans="1:12" x14ac:dyDescent="0.25">
      <c r="A269" s="1">
        <v>43725.931793981479</v>
      </c>
      <c r="B269">
        <v>11.17</v>
      </c>
      <c r="C269">
        <v>0</v>
      </c>
      <c r="D269">
        <v>5158.33</v>
      </c>
      <c r="E269">
        <v>14521.69</v>
      </c>
      <c r="F269">
        <v>511.43</v>
      </c>
      <c r="G269">
        <v>202.53</v>
      </c>
      <c r="H269">
        <v>12.14</v>
      </c>
      <c r="I269">
        <v>11.44</v>
      </c>
      <c r="J269">
        <v>40.4</v>
      </c>
      <c r="K269">
        <v>2</v>
      </c>
      <c r="L269">
        <v>123</v>
      </c>
    </row>
    <row r="270" spans="1:12" x14ac:dyDescent="0.25">
      <c r="A270" s="1">
        <v>43725.935266203705</v>
      </c>
      <c r="B270">
        <v>8.5500000000000007</v>
      </c>
      <c r="C270">
        <v>0.2</v>
      </c>
      <c r="D270">
        <v>5041.6400000000003</v>
      </c>
      <c r="E270">
        <v>15554.99</v>
      </c>
      <c r="F270">
        <v>561.21</v>
      </c>
      <c r="G270">
        <v>99.61</v>
      </c>
      <c r="H270">
        <v>12.19</v>
      </c>
      <c r="I270">
        <v>11.5</v>
      </c>
      <c r="J270">
        <v>37.799999999999997</v>
      </c>
      <c r="K270">
        <v>2</v>
      </c>
      <c r="L270">
        <v>123</v>
      </c>
    </row>
    <row r="271" spans="1:12" x14ac:dyDescent="0.25">
      <c r="A271" s="1">
        <v>43725.938738425924</v>
      </c>
      <c r="B271">
        <v>10.56</v>
      </c>
      <c r="C271">
        <v>0</v>
      </c>
      <c r="D271">
        <v>4891.09</v>
      </c>
      <c r="E271">
        <v>15402.67</v>
      </c>
      <c r="F271">
        <v>545.98</v>
      </c>
      <c r="G271">
        <v>101.84</v>
      </c>
      <c r="H271">
        <v>12.14</v>
      </c>
      <c r="I271">
        <v>11.44</v>
      </c>
      <c r="J271">
        <v>40.6</v>
      </c>
      <c r="K271">
        <v>2</v>
      </c>
      <c r="L271">
        <v>122.4</v>
      </c>
    </row>
    <row r="272" spans="1:12" x14ac:dyDescent="0.25">
      <c r="A272" s="1">
        <v>43725.942210648151</v>
      </c>
      <c r="B272">
        <v>7.22</v>
      </c>
      <c r="C272">
        <v>0</v>
      </c>
      <c r="D272">
        <v>4889.5600000000004</v>
      </c>
      <c r="E272">
        <v>14319.58</v>
      </c>
      <c r="F272">
        <v>513.66999999999996</v>
      </c>
      <c r="G272">
        <v>204.27</v>
      </c>
      <c r="H272">
        <v>12.12</v>
      </c>
      <c r="I272">
        <v>11.44</v>
      </c>
      <c r="J272">
        <v>39.6</v>
      </c>
      <c r="K272">
        <v>2</v>
      </c>
      <c r="L272">
        <v>123.2</v>
      </c>
    </row>
    <row r="273" spans="1:12" x14ac:dyDescent="0.25">
      <c r="A273" s="1">
        <v>43725.94568287037</v>
      </c>
      <c r="B273">
        <v>9.58</v>
      </c>
      <c r="C273">
        <v>0</v>
      </c>
      <c r="D273">
        <v>4856.3900000000003</v>
      </c>
      <c r="E273">
        <v>15138.25</v>
      </c>
      <c r="F273">
        <v>531.83000000000004</v>
      </c>
      <c r="G273">
        <v>92.73</v>
      </c>
      <c r="H273">
        <v>12.14</v>
      </c>
      <c r="I273">
        <v>11.44</v>
      </c>
      <c r="J273">
        <v>42</v>
      </c>
      <c r="K273">
        <v>2</v>
      </c>
      <c r="L273">
        <v>123</v>
      </c>
    </row>
    <row r="274" spans="1:12" x14ac:dyDescent="0.25">
      <c r="A274" s="1">
        <v>43725.949155092596</v>
      </c>
      <c r="B274">
        <v>9.92</v>
      </c>
      <c r="C274">
        <v>0</v>
      </c>
      <c r="D274">
        <v>4867.62</v>
      </c>
      <c r="E274">
        <v>15234.89</v>
      </c>
      <c r="F274">
        <v>547.82000000000005</v>
      </c>
      <c r="G274">
        <v>97.99</v>
      </c>
      <c r="H274">
        <v>12.19</v>
      </c>
      <c r="I274">
        <v>11.51</v>
      </c>
      <c r="J274">
        <v>40</v>
      </c>
      <c r="K274">
        <v>2</v>
      </c>
      <c r="L274">
        <v>122.4</v>
      </c>
    </row>
    <row r="275" spans="1:12" x14ac:dyDescent="0.25">
      <c r="A275" s="1">
        <v>43725.952627314815</v>
      </c>
      <c r="B275">
        <v>8.4</v>
      </c>
      <c r="C275">
        <v>0</v>
      </c>
      <c r="D275">
        <v>4863.54</v>
      </c>
      <c r="E275">
        <v>14243.25</v>
      </c>
      <c r="F275">
        <v>511.27</v>
      </c>
      <c r="G275">
        <v>202.2</v>
      </c>
      <c r="H275">
        <v>12.17</v>
      </c>
      <c r="I275">
        <v>11.47</v>
      </c>
      <c r="J275">
        <v>38.799999999999997</v>
      </c>
      <c r="K275">
        <v>2</v>
      </c>
      <c r="L275">
        <v>123</v>
      </c>
    </row>
    <row r="276" spans="1:12" x14ac:dyDescent="0.25">
      <c r="A276" s="1">
        <v>43725.956099537034</v>
      </c>
      <c r="B276">
        <v>12.17</v>
      </c>
      <c r="C276">
        <v>0</v>
      </c>
      <c r="D276">
        <v>4991.17</v>
      </c>
      <c r="E276">
        <v>15601.78</v>
      </c>
      <c r="F276">
        <v>560.38</v>
      </c>
      <c r="G276">
        <v>104.82</v>
      </c>
      <c r="H276">
        <v>12.17</v>
      </c>
      <c r="I276">
        <v>11.49</v>
      </c>
      <c r="J276">
        <v>45.8</v>
      </c>
      <c r="K276">
        <v>2</v>
      </c>
      <c r="L276">
        <v>123</v>
      </c>
    </row>
    <row r="277" spans="1:12" x14ac:dyDescent="0.25">
      <c r="A277" s="1">
        <v>43725.95957175926</v>
      </c>
      <c r="B277">
        <v>8.6</v>
      </c>
      <c r="C277">
        <v>0.4</v>
      </c>
      <c r="D277">
        <v>5887</v>
      </c>
      <c r="E277">
        <v>17693.29</v>
      </c>
      <c r="F277">
        <v>651.22</v>
      </c>
      <c r="G277">
        <v>122.61</v>
      </c>
      <c r="H277">
        <v>12.15</v>
      </c>
      <c r="I277">
        <v>11.46</v>
      </c>
      <c r="J277">
        <v>46</v>
      </c>
      <c r="K277">
        <v>3.2</v>
      </c>
      <c r="L277">
        <v>123.4</v>
      </c>
    </row>
    <row r="278" spans="1:12" x14ac:dyDescent="0.25">
      <c r="A278" s="1">
        <v>43725.963043981479</v>
      </c>
      <c r="B278">
        <v>9.2899999999999991</v>
      </c>
      <c r="C278">
        <v>1</v>
      </c>
      <c r="D278">
        <v>10064.450000000001</v>
      </c>
      <c r="E278">
        <v>22665.040000000001</v>
      </c>
      <c r="F278">
        <v>1181.48</v>
      </c>
      <c r="G278">
        <v>320.85000000000002</v>
      </c>
      <c r="H278">
        <v>12.19</v>
      </c>
      <c r="I278">
        <v>11.51</v>
      </c>
      <c r="J278">
        <v>76.2</v>
      </c>
      <c r="K278">
        <v>9.1999999999999993</v>
      </c>
      <c r="L278">
        <v>123</v>
      </c>
    </row>
    <row r="279" spans="1:12" x14ac:dyDescent="0.25">
      <c r="A279" s="1">
        <v>43725.966516203705</v>
      </c>
      <c r="B279">
        <v>8.68</v>
      </c>
      <c r="C279">
        <v>0.6</v>
      </c>
      <c r="D279">
        <v>8861.7999999999993</v>
      </c>
      <c r="E279">
        <v>20537.650000000001</v>
      </c>
      <c r="F279">
        <v>1225.5</v>
      </c>
      <c r="G279">
        <v>319.99</v>
      </c>
      <c r="H279">
        <v>12.14</v>
      </c>
      <c r="I279">
        <v>11.44</v>
      </c>
      <c r="J279">
        <v>67.599999999999994</v>
      </c>
      <c r="K279">
        <v>8</v>
      </c>
      <c r="L279">
        <v>123</v>
      </c>
    </row>
    <row r="280" spans="1:12" x14ac:dyDescent="0.25">
      <c r="A280" s="1">
        <v>43725.969988425924</v>
      </c>
      <c r="B280">
        <v>8.9700000000000006</v>
      </c>
      <c r="C280">
        <v>0.8</v>
      </c>
      <c r="D280">
        <v>7874.29</v>
      </c>
      <c r="E280">
        <v>19648.009999999998</v>
      </c>
      <c r="F280">
        <v>1058.96</v>
      </c>
      <c r="G280">
        <v>235.93</v>
      </c>
      <c r="H280">
        <v>12.16</v>
      </c>
      <c r="I280">
        <v>11.48</v>
      </c>
      <c r="J280">
        <v>55.8</v>
      </c>
      <c r="K280">
        <v>5.6</v>
      </c>
      <c r="L280">
        <v>123</v>
      </c>
    </row>
    <row r="281" spans="1:12" x14ac:dyDescent="0.25">
      <c r="A281" s="1">
        <v>43725.973460648151</v>
      </c>
      <c r="B281">
        <v>7.27</v>
      </c>
      <c r="C281">
        <v>0</v>
      </c>
      <c r="D281">
        <v>5162.29</v>
      </c>
      <c r="E281">
        <v>14504.21</v>
      </c>
      <c r="F281">
        <v>509.5</v>
      </c>
      <c r="G281">
        <v>203.26</v>
      </c>
      <c r="H281">
        <v>12.14</v>
      </c>
      <c r="I281">
        <v>11.44</v>
      </c>
      <c r="J281">
        <v>37.6</v>
      </c>
      <c r="K281">
        <v>2</v>
      </c>
      <c r="L281">
        <v>123</v>
      </c>
    </row>
    <row r="282" spans="1:12" x14ac:dyDescent="0.25">
      <c r="A282" s="1">
        <v>43725.97693287037</v>
      </c>
      <c r="B282">
        <v>16.16</v>
      </c>
      <c r="C282">
        <v>0</v>
      </c>
      <c r="D282">
        <v>6048.11</v>
      </c>
      <c r="E282">
        <v>16742.759999999998</v>
      </c>
      <c r="F282">
        <v>569.62</v>
      </c>
      <c r="G282">
        <v>108.43</v>
      </c>
      <c r="H282">
        <v>12.19</v>
      </c>
      <c r="I282">
        <v>11.52</v>
      </c>
      <c r="J282">
        <v>43.8</v>
      </c>
      <c r="K282">
        <v>3.2</v>
      </c>
      <c r="L282">
        <v>122.6</v>
      </c>
    </row>
    <row r="283" spans="1:12" x14ac:dyDescent="0.25">
      <c r="A283" s="1">
        <v>43725.980405092596</v>
      </c>
      <c r="B283">
        <v>7.25</v>
      </c>
      <c r="C283">
        <v>0</v>
      </c>
      <c r="D283">
        <v>4850.07</v>
      </c>
      <c r="E283">
        <v>15162.22</v>
      </c>
      <c r="F283">
        <v>537.97</v>
      </c>
      <c r="G283">
        <v>92.86</v>
      </c>
      <c r="H283">
        <v>12.16</v>
      </c>
      <c r="I283">
        <v>11.45</v>
      </c>
      <c r="J283">
        <v>36.6</v>
      </c>
      <c r="K283">
        <v>2</v>
      </c>
      <c r="L283">
        <v>123.2</v>
      </c>
    </row>
    <row r="284" spans="1:12" x14ac:dyDescent="0.25">
      <c r="A284" s="1">
        <v>43725.983877314815</v>
      </c>
      <c r="B284">
        <v>8.68</v>
      </c>
      <c r="C284">
        <v>0</v>
      </c>
      <c r="D284">
        <v>4866.22</v>
      </c>
      <c r="E284">
        <v>14227.63</v>
      </c>
      <c r="F284">
        <v>515.70000000000005</v>
      </c>
      <c r="G284">
        <v>204.61</v>
      </c>
      <c r="H284">
        <v>12.16</v>
      </c>
      <c r="I284">
        <v>11.48</v>
      </c>
      <c r="J284">
        <v>41.8</v>
      </c>
      <c r="K284">
        <v>2</v>
      </c>
      <c r="L284">
        <v>123</v>
      </c>
    </row>
    <row r="285" spans="1:12" x14ac:dyDescent="0.25">
      <c r="A285" s="1">
        <v>43725.987349537034</v>
      </c>
      <c r="B285">
        <v>8.77</v>
      </c>
      <c r="C285">
        <v>0</v>
      </c>
      <c r="D285">
        <v>4857.55</v>
      </c>
      <c r="E285">
        <v>15176.31</v>
      </c>
      <c r="F285">
        <v>531.96</v>
      </c>
      <c r="G285">
        <v>93.07</v>
      </c>
      <c r="H285">
        <v>12.14</v>
      </c>
      <c r="I285">
        <v>11.44</v>
      </c>
      <c r="J285">
        <v>34.200000000000003</v>
      </c>
      <c r="K285">
        <v>2</v>
      </c>
      <c r="L285">
        <v>123</v>
      </c>
    </row>
    <row r="286" spans="1:12" x14ac:dyDescent="0.25">
      <c r="A286" s="1">
        <v>43725.99082175926</v>
      </c>
      <c r="B286">
        <v>9.02</v>
      </c>
      <c r="C286">
        <v>0</v>
      </c>
      <c r="D286">
        <v>4855.74</v>
      </c>
      <c r="E286">
        <v>15357.03</v>
      </c>
      <c r="F286">
        <v>551.91999999999996</v>
      </c>
      <c r="G286">
        <v>105.98</v>
      </c>
      <c r="H286">
        <v>12.18</v>
      </c>
      <c r="I286">
        <v>11.49</v>
      </c>
      <c r="J286">
        <v>38.799999999999997</v>
      </c>
      <c r="K286">
        <v>2</v>
      </c>
      <c r="L286">
        <v>122.6</v>
      </c>
    </row>
    <row r="287" spans="1:12" x14ac:dyDescent="0.25">
      <c r="A287" s="1">
        <v>43725.994293981479</v>
      </c>
      <c r="B287">
        <v>9.6300000000000008</v>
      </c>
      <c r="C287">
        <v>0</v>
      </c>
      <c r="D287">
        <v>6530.19</v>
      </c>
      <c r="E287">
        <v>15829.04</v>
      </c>
      <c r="F287">
        <v>517.17999999999995</v>
      </c>
      <c r="G287">
        <v>204.88</v>
      </c>
      <c r="H287">
        <v>12.15</v>
      </c>
      <c r="I287">
        <v>11.46</v>
      </c>
      <c r="J287">
        <v>41.8</v>
      </c>
      <c r="K287">
        <v>3.6</v>
      </c>
      <c r="L287">
        <v>122.4</v>
      </c>
    </row>
    <row r="288" spans="1:12" x14ac:dyDescent="0.25">
      <c r="A288" s="1">
        <v>43725.997777777775</v>
      </c>
      <c r="B288">
        <v>8.34</v>
      </c>
      <c r="C288">
        <v>0</v>
      </c>
      <c r="D288">
        <v>7546</v>
      </c>
      <c r="E288">
        <v>18765.21</v>
      </c>
      <c r="F288">
        <v>611.65</v>
      </c>
      <c r="G288">
        <v>113.34</v>
      </c>
      <c r="H288">
        <v>18.79</v>
      </c>
      <c r="I288">
        <v>14.93</v>
      </c>
      <c r="J288">
        <v>48.6</v>
      </c>
      <c r="K288">
        <v>4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92D5-A2EB-4ABE-88D4-7593E3D06D14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43725.004594907405</v>
      </c>
      <c r="B2">
        <v>785.63</v>
      </c>
      <c r="C2">
        <v>800.47</v>
      </c>
      <c r="D2">
        <v>11.57</v>
      </c>
      <c r="E2">
        <v>7.53</v>
      </c>
      <c r="J2">
        <v>1586.1</v>
      </c>
    </row>
    <row r="3" spans="1:10" x14ac:dyDescent="0.25">
      <c r="A3" s="1">
        <v>43725.008067129631</v>
      </c>
      <c r="B3">
        <v>2363.5100000000002</v>
      </c>
      <c r="C3">
        <v>2395.4</v>
      </c>
      <c r="D3">
        <v>12.85</v>
      </c>
      <c r="E3">
        <v>7.52</v>
      </c>
      <c r="J3">
        <v>4758.91</v>
      </c>
    </row>
    <row r="4" spans="1:10" x14ac:dyDescent="0.25">
      <c r="A4" s="1">
        <v>43725.011550925927</v>
      </c>
      <c r="B4">
        <v>2666.15</v>
      </c>
      <c r="C4">
        <v>5678.6</v>
      </c>
      <c r="D4">
        <v>17.399999999999999</v>
      </c>
      <c r="E4">
        <v>7.49</v>
      </c>
      <c r="J4">
        <v>8344.75</v>
      </c>
    </row>
    <row r="5" spans="1:10" x14ac:dyDescent="0.25">
      <c r="A5" s="1">
        <v>43725.015023148146</v>
      </c>
      <c r="B5">
        <v>775.05</v>
      </c>
      <c r="C5">
        <v>909.94</v>
      </c>
      <c r="D5">
        <v>13.1</v>
      </c>
      <c r="E5">
        <v>8.39</v>
      </c>
      <c r="J5">
        <v>1684.99</v>
      </c>
    </row>
    <row r="6" spans="1:10" x14ac:dyDescent="0.25">
      <c r="A6" s="1">
        <v>43725.018495370372</v>
      </c>
      <c r="B6">
        <v>54.14</v>
      </c>
      <c r="C6">
        <v>53.69</v>
      </c>
      <c r="D6">
        <v>9.8000000000000007</v>
      </c>
      <c r="E6">
        <v>7.4</v>
      </c>
      <c r="J6">
        <v>107.83</v>
      </c>
    </row>
    <row r="7" spans="1:10" x14ac:dyDescent="0.25">
      <c r="A7" s="1">
        <v>43725.021967592591</v>
      </c>
      <c r="B7">
        <v>48.41</v>
      </c>
      <c r="C7">
        <v>47.9</v>
      </c>
      <c r="D7">
        <v>9.69</v>
      </c>
      <c r="E7">
        <v>7.58</v>
      </c>
      <c r="J7">
        <v>96.31</v>
      </c>
    </row>
    <row r="8" spans="1:10" x14ac:dyDescent="0.25">
      <c r="A8" s="1">
        <v>43725.025439814817</v>
      </c>
      <c r="B8">
        <v>48.14</v>
      </c>
      <c r="C8">
        <v>47.86</v>
      </c>
      <c r="D8">
        <v>10.18</v>
      </c>
      <c r="E8">
        <v>7.37</v>
      </c>
      <c r="J8">
        <v>96</v>
      </c>
    </row>
    <row r="9" spans="1:10" x14ac:dyDescent="0.25">
      <c r="A9" s="1">
        <v>43725.028912037036</v>
      </c>
      <c r="B9">
        <v>60.69</v>
      </c>
      <c r="C9">
        <v>61.34</v>
      </c>
      <c r="D9">
        <v>9.82</v>
      </c>
      <c r="E9">
        <v>7.72</v>
      </c>
      <c r="J9">
        <v>122.03</v>
      </c>
    </row>
    <row r="10" spans="1:10" x14ac:dyDescent="0.25">
      <c r="A10" s="1">
        <v>43725.032384259262</v>
      </c>
      <c r="B10">
        <v>70.67</v>
      </c>
      <c r="C10">
        <v>71.52</v>
      </c>
      <c r="D10">
        <v>9.9</v>
      </c>
      <c r="E10">
        <v>7.64</v>
      </c>
      <c r="J10">
        <v>142.19</v>
      </c>
    </row>
    <row r="11" spans="1:10" x14ac:dyDescent="0.25">
      <c r="A11" s="1">
        <v>43725.035856481481</v>
      </c>
      <c r="B11">
        <v>63.41</v>
      </c>
      <c r="C11">
        <v>62.92</v>
      </c>
      <c r="D11">
        <v>9.75</v>
      </c>
      <c r="E11">
        <v>7.44</v>
      </c>
      <c r="J11">
        <v>126.33</v>
      </c>
    </row>
    <row r="12" spans="1:10" x14ac:dyDescent="0.25">
      <c r="A12" s="1">
        <v>43725.0393287037</v>
      </c>
      <c r="B12">
        <v>50.79</v>
      </c>
      <c r="C12">
        <v>49.35</v>
      </c>
      <c r="D12">
        <v>9.89</v>
      </c>
      <c r="E12">
        <v>7.6</v>
      </c>
      <c r="J12">
        <v>100.14</v>
      </c>
    </row>
    <row r="13" spans="1:10" x14ac:dyDescent="0.25">
      <c r="A13" s="1">
        <v>43725.042800925927</v>
      </c>
      <c r="B13">
        <v>607.02</v>
      </c>
      <c r="C13">
        <v>619.37</v>
      </c>
      <c r="D13">
        <v>9.66</v>
      </c>
      <c r="E13">
        <v>7.51</v>
      </c>
      <c r="J13">
        <v>1226.3899999999999</v>
      </c>
    </row>
    <row r="14" spans="1:10" x14ac:dyDescent="0.25">
      <c r="A14" s="1">
        <v>43725.046273148146</v>
      </c>
      <c r="B14">
        <v>812.04</v>
      </c>
      <c r="C14">
        <v>840.03</v>
      </c>
      <c r="D14">
        <v>13.85</v>
      </c>
      <c r="E14">
        <v>8.11</v>
      </c>
      <c r="J14">
        <v>1652.07</v>
      </c>
    </row>
    <row r="15" spans="1:10" x14ac:dyDescent="0.25">
      <c r="A15" s="1">
        <v>43725.049745370372</v>
      </c>
      <c r="B15">
        <v>2485.61</v>
      </c>
      <c r="C15">
        <v>2970.35</v>
      </c>
      <c r="D15">
        <v>109.75</v>
      </c>
      <c r="E15">
        <v>7.39</v>
      </c>
      <c r="J15">
        <v>5455.96</v>
      </c>
    </row>
    <row r="16" spans="1:10" x14ac:dyDescent="0.25">
      <c r="A16" s="1">
        <v>43725.053217592591</v>
      </c>
      <c r="B16">
        <v>355.54</v>
      </c>
      <c r="C16">
        <v>467.22</v>
      </c>
      <c r="D16">
        <v>18.47</v>
      </c>
      <c r="E16">
        <v>7.55</v>
      </c>
      <c r="J16">
        <v>822.76</v>
      </c>
    </row>
    <row r="17" spans="1:10" x14ac:dyDescent="0.25">
      <c r="A17" s="1">
        <v>43725.056689814817</v>
      </c>
      <c r="B17">
        <v>59.83</v>
      </c>
      <c r="C17">
        <v>59.54</v>
      </c>
      <c r="D17">
        <v>9.76</v>
      </c>
      <c r="E17">
        <v>7.95</v>
      </c>
      <c r="J17">
        <v>119.37</v>
      </c>
    </row>
    <row r="18" spans="1:10" x14ac:dyDescent="0.25">
      <c r="A18" s="1">
        <v>43725.060162037036</v>
      </c>
      <c r="B18">
        <v>53.13</v>
      </c>
      <c r="C18">
        <v>52.94</v>
      </c>
      <c r="D18">
        <v>10.220000000000001</v>
      </c>
      <c r="E18">
        <v>7.78</v>
      </c>
      <c r="J18">
        <v>106.07</v>
      </c>
    </row>
    <row r="19" spans="1:10" x14ac:dyDescent="0.25">
      <c r="A19" s="1">
        <v>43725.063634259262</v>
      </c>
      <c r="B19">
        <v>54.11</v>
      </c>
      <c r="C19">
        <v>53.87</v>
      </c>
      <c r="D19">
        <v>9.98</v>
      </c>
      <c r="E19">
        <v>7.53</v>
      </c>
      <c r="J19">
        <v>107.97999999999999</v>
      </c>
    </row>
    <row r="20" spans="1:10" x14ac:dyDescent="0.25">
      <c r="A20" s="1">
        <v>43725.067106481481</v>
      </c>
      <c r="B20">
        <v>53.11</v>
      </c>
      <c r="C20">
        <v>52.23</v>
      </c>
      <c r="D20">
        <v>10.16</v>
      </c>
      <c r="E20">
        <v>7.41</v>
      </c>
      <c r="J20">
        <v>105.34</v>
      </c>
    </row>
    <row r="21" spans="1:10" x14ac:dyDescent="0.25">
      <c r="A21" s="1">
        <v>43725.0705787037</v>
      </c>
      <c r="B21">
        <v>52.66</v>
      </c>
      <c r="C21">
        <v>52.14</v>
      </c>
      <c r="D21">
        <v>9.57</v>
      </c>
      <c r="E21">
        <v>7.47</v>
      </c>
      <c r="J21">
        <v>104.8</v>
      </c>
    </row>
    <row r="22" spans="1:10" x14ac:dyDescent="0.25">
      <c r="A22" s="1">
        <v>43725.074050925927</v>
      </c>
      <c r="B22">
        <v>53.51</v>
      </c>
      <c r="C22">
        <v>52.54</v>
      </c>
      <c r="D22">
        <v>9.9700000000000006</v>
      </c>
      <c r="E22">
        <v>7.7</v>
      </c>
      <c r="J22">
        <v>106.05</v>
      </c>
    </row>
    <row r="23" spans="1:10" x14ac:dyDescent="0.25">
      <c r="A23" s="1">
        <v>43725.077523148146</v>
      </c>
      <c r="B23">
        <v>51.6</v>
      </c>
      <c r="C23">
        <v>50.62</v>
      </c>
      <c r="D23">
        <v>10.06</v>
      </c>
      <c r="E23">
        <v>7.76</v>
      </c>
      <c r="J23">
        <v>102.22</v>
      </c>
    </row>
    <row r="24" spans="1:10" x14ac:dyDescent="0.25">
      <c r="A24" s="1">
        <v>43725.080995370372</v>
      </c>
      <c r="B24">
        <v>50.95</v>
      </c>
      <c r="C24">
        <v>49.55</v>
      </c>
      <c r="D24">
        <v>9.83</v>
      </c>
      <c r="E24">
        <v>7.43</v>
      </c>
      <c r="J24">
        <v>100.5</v>
      </c>
    </row>
    <row r="25" spans="1:10" x14ac:dyDescent="0.25">
      <c r="A25" s="1">
        <v>43725.084467592591</v>
      </c>
      <c r="B25">
        <v>52.33</v>
      </c>
      <c r="C25">
        <v>51.46</v>
      </c>
      <c r="D25">
        <v>9.7200000000000006</v>
      </c>
      <c r="E25">
        <v>7.58</v>
      </c>
      <c r="J25">
        <v>103.78999999999999</v>
      </c>
    </row>
    <row r="26" spans="1:10" x14ac:dyDescent="0.25">
      <c r="A26" s="1">
        <v>43725.087939814817</v>
      </c>
      <c r="B26">
        <v>466.55</v>
      </c>
      <c r="C26">
        <v>511.39</v>
      </c>
      <c r="D26">
        <v>15.36</v>
      </c>
      <c r="E26">
        <v>7.62</v>
      </c>
      <c r="J26">
        <v>977.94</v>
      </c>
    </row>
    <row r="27" spans="1:10" x14ac:dyDescent="0.25">
      <c r="A27" s="1">
        <v>43725.091412037036</v>
      </c>
      <c r="B27">
        <v>742.4</v>
      </c>
      <c r="C27">
        <v>934.04</v>
      </c>
      <c r="D27">
        <v>34.659999999999997</v>
      </c>
      <c r="E27">
        <v>7.74</v>
      </c>
      <c r="J27">
        <v>1676.44</v>
      </c>
    </row>
    <row r="28" spans="1:10" x14ac:dyDescent="0.25">
      <c r="A28" s="1">
        <v>43725.094884259262</v>
      </c>
      <c r="B28">
        <v>177.42</v>
      </c>
      <c r="C28">
        <v>213.47</v>
      </c>
      <c r="D28">
        <v>11.85</v>
      </c>
      <c r="E28">
        <v>7.46</v>
      </c>
      <c r="J28">
        <v>390.89</v>
      </c>
    </row>
    <row r="29" spans="1:10" x14ac:dyDescent="0.25">
      <c r="A29" s="1">
        <v>43725.098356481481</v>
      </c>
      <c r="B29">
        <v>61.32</v>
      </c>
      <c r="C29">
        <v>61.18</v>
      </c>
      <c r="D29">
        <v>9.83</v>
      </c>
      <c r="E29">
        <v>8.0500000000000007</v>
      </c>
      <c r="J29">
        <v>122.5</v>
      </c>
    </row>
    <row r="30" spans="1:10" x14ac:dyDescent="0.25">
      <c r="A30" s="1">
        <v>43725.1018287037</v>
      </c>
      <c r="B30">
        <v>766.07</v>
      </c>
      <c r="C30">
        <v>761.58</v>
      </c>
      <c r="D30">
        <v>10.62</v>
      </c>
      <c r="E30">
        <v>7.49</v>
      </c>
      <c r="J30">
        <v>1527.65</v>
      </c>
    </row>
    <row r="31" spans="1:10" x14ac:dyDescent="0.25">
      <c r="A31" s="1">
        <v>43725.105300925927</v>
      </c>
      <c r="B31">
        <v>562.17999999999995</v>
      </c>
      <c r="C31">
        <v>561.88</v>
      </c>
      <c r="D31">
        <v>11.85</v>
      </c>
      <c r="E31">
        <v>9.25</v>
      </c>
      <c r="J31">
        <v>1124.06</v>
      </c>
    </row>
    <row r="32" spans="1:10" x14ac:dyDescent="0.25">
      <c r="A32" s="1">
        <v>43725.108773148146</v>
      </c>
      <c r="B32">
        <v>1093.93</v>
      </c>
      <c r="C32">
        <v>1097.32</v>
      </c>
      <c r="D32">
        <v>10.7</v>
      </c>
      <c r="E32">
        <v>7.7</v>
      </c>
      <c r="J32">
        <v>2191.25</v>
      </c>
    </row>
    <row r="33" spans="1:10" x14ac:dyDescent="0.25">
      <c r="A33" s="1">
        <v>43725.112256944441</v>
      </c>
      <c r="B33">
        <v>2255.27</v>
      </c>
      <c r="C33">
        <v>2263.59</v>
      </c>
      <c r="D33">
        <v>9.51</v>
      </c>
      <c r="E33">
        <v>7.34</v>
      </c>
      <c r="J33">
        <v>4518.8600000000006</v>
      </c>
    </row>
    <row r="34" spans="1:10" x14ac:dyDescent="0.25">
      <c r="A34" s="1">
        <v>43725.115729166668</v>
      </c>
      <c r="B34">
        <v>2217.81</v>
      </c>
      <c r="C34">
        <v>2226.2800000000002</v>
      </c>
      <c r="D34">
        <v>10.1</v>
      </c>
      <c r="E34">
        <v>7.71</v>
      </c>
      <c r="J34">
        <v>4444.09</v>
      </c>
    </row>
    <row r="35" spans="1:10" x14ac:dyDescent="0.25">
      <c r="A35" s="1">
        <v>43725.119201388887</v>
      </c>
      <c r="B35">
        <v>2100.6</v>
      </c>
      <c r="C35">
        <v>2110.27</v>
      </c>
      <c r="D35">
        <v>9.8800000000000008</v>
      </c>
      <c r="E35">
        <v>7.43</v>
      </c>
      <c r="J35">
        <v>4210.87</v>
      </c>
    </row>
    <row r="36" spans="1:10" x14ac:dyDescent="0.25">
      <c r="A36" s="1">
        <v>43725.122673611113</v>
      </c>
      <c r="B36">
        <v>1970.06</v>
      </c>
      <c r="C36">
        <v>1978.57</v>
      </c>
      <c r="D36">
        <v>10.39</v>
      </c>
      <c r="E36">
        <v>7.87</v>
      </c>
      <c r="J36">
        <v>3948.63</v>
      </c>
    </row>
    <row r="37" spans="1:10" x14ac:dyDescent="0.25">
      <c r="A37" s="1">
        <v>43725.126145833332</v>
      </c>
      <c r="B37">
        <v>1787.96</v>
      </c>
      <c r="C37">
        <v>1800.22</v>
      </c>
      <c r="D37">
        <v>10.67</v>
      </c>
      <c r="E37">
        <v>7.57</v>
      </c>
      <c r="J37">
        <v>3588.1800000000003</v>
      </c>
    </row>
    <row r="38" spans="1:10" x14ac:dyDescent="0.25">
      <c r="A38" s="1">
        <v>43725.129618055558</v>
      </c>
      <c r="B38">
        <v>855.32</v>
      </c>
      <c r="C38">
        <v>862.57</v>
      </c>
      <c r="D38">
        <v>10.37</v>
      </c>
      <c r="E38">
        <v>7.59</v>
      </c>
      <c r="J38">
        <v>1717.89</v>
      </c>
    </row>
    <row r="39" spans="1:10" x14ac:dyDescent="0.25">
      <c r="A39" s="1">
        <v>43725.133090277777</v>
      </c>
      <c r="B39">
        <v>55.21</v>
      </c>
      <c r="C39">
        <v>54.83</v>
      </c>
      <c r="D39">
        <v>289.68</v>
      </c>
      <c r="E39">
        <v>7.42</v>
      </c>
      <c r="J39">
        <v>110.03999999999999</v>
      </c>
    </row>
    <row r="40" spans="1:10" x14ac:dyDescent="0.25">
      <c r="A40" s="1">
        <v>43725.136562500003</v>
      </c>
      <c r="B40">
        <v>50.33</v>
      </c>
      <c r="C40">
        <v>50.22</v>
      </c>
      <c r="D40">
        <v>10.27</v>
      </c>
      <c r="E40">
        <v>7.58</v>
      </c>
      <c r="J40">
        <v>100.55</v>
      </c>
    </row>
    <row r="41" spans="1:10" x14ac:dyDescent="0.25">
      <c r="A41" s="1">
        <v>43725.140034722222</v>
      </c>
      <c r="B41">
        <v>49.29</v>
      </c>
      <c r="C41">
        <v>49.04</v>
      </c>
      <c r="D41">
        <v>9.98</v>
      </c>
      <c r="E41">
        <v>8.2799999999999994</v>
      </c>
      <c r="J41">
        <v>98.33</v>
      </c>
    </row>
    <row r="42" spans="1:10" x14ac:dyDescent="0.25">
      <c r="A42" s="1">
        <v>43725.143506944441</v>
      </c>
      <c r="B42">
        <v>48.71</v>
      </c>
      <c r="C42">
        <v>48.6</v>
      </c>
      <c r="D42">
        <v>9.85</v>
      </c>
      <c r="E42">
        <v>7.4</v>
      </c>
      <c r="J42">
        <v>97.31</v>
      </c>
    </row>
    <row r="43" spans="1:10" x14ac:dyDescent="0.25">
      <c r="A43" s="1">
        <v>43725.146979166668</v>
      </c>
      <c r="B43">
        <v>49.16</v>
      </c>
      <c r="C43">
        <v>48.99</v>
      </c>
      <c r="D43">
        <v>9.7200000000000006</v>
      </c>
      <c r="E43">
        <v>7.63</v>
      </c>
      <c r="J43">
        <v>98.15</v>
      </c>
    </row>
    <row r="44" spans="1:10" x14ac:dyDescent="0.25">
      <c r="A44" s="1">
        <v>43725.150451388887</v>
      </c>
      <c r="B44">
        <v>47.58</v>
      </c>
      <c r="C44">
        <v>47.34</v>
      </c>
      <c r="D44">
        <v>10.18</v>
      </c>
      <c r="E44">
        <v>7.41</v>
      </c>
      <c r="J44">
        <v>94.92</v>
      </c>
    </row>
    <row r="45" spans="1:10" x14ac:dyDescent="0.25">
      <c r="A45" s="1">
        <v>43725.153923611113</v>
      </c>
      <c r="B45">
        <v>48.77</v>
      </c>
      <c r="C45">
        <v>47.72</v>
      </c>
      <c r="D45">
        <v>9.94</v>
      </c>
      <c r="E45">
        <v>7.81</v>
      </c>
      <c r="J45">
        <v>96.490000000000009</v>
      </c>
    </row>
    <row r="46" spans="1:10" x14ac:dyDescent="0.25">
      <c r="A46" s="1">
        <v>43725.157395833332</v>
      </c>
      <c r="B46">
        <v>47.38</v>
      </c>
      <c r="C46">
        <v>46.24</v>
      </c>
      <c r="D46">
        <v>9.91</v>
      </c>
      <c r="E46">
        <v>7.56</v>
      </c>
      <c r="J46">
        <v>93.62</v>
      </c>
    </row>
    <row r="47" spans="1:10" x14ac:dyDescent="0.25">
      <c r="A47" s="1">
        <v>43725.160868055558</v>
      </c>
      <c r="B47">
        <v>48.18</v>
      </c>
      <c r="C47">
        <v>47.34</v>
      </c>
      <c r="D47">
        <v>9.81</v>
      </c>
      <c r="E47">
        <v>7.57</v>
      </c>
      <c r="J47">
        <v>95.52000000000001</v>
      </c>
    </row>
    <row r="48" spans="1:10" x14ac:dyDescent="0.25">
      <c r="A48" s="1">
        <v>43725.164340277777</v>
      </c>
      <c r="B48">
        <v>49.09</v>
      </c>
      <c r="C48">
        <v>47.79</v>
      </c>
      <c r="D48">
        <v>9.94</v>
      </c>
      <c r="E48">
        <v>7.44</v>
      </c>
      <c r="J48">
        <v>96.88</v>
      </c>
    </row>
    <row r="49" spans="1:10" x14ac:dyDescent="0.25">
      <c r="A49" s="1">
        <v>43725.167812500003</v>
      </c>
      <c r="B49">
        <v>55.25</v>
      </c>
      <c r="C49">
        <v>54.9</v>
      </c>
      <c r="D49">
        <v>10.130000000000001</v>
      </c>
      <c r="E49">
        <v>7.73</v>
      </c>
      <c r="J49">
        <v>110.15</v>
      </c>
    </row>
    <row r="50" spans="1:10" x14ac:dyDescent="0.25">
      <c r="A50" s="1">
        <v>43725.171284722222</v>
      </c>
      <c r="B50">
        <v>289.41000000000003</v>
      </c>
      <c r="C50">
        <v>315.89999999999998</v>
      </c>
      <c r="D50">
        <v>14.82</v>
      </c>
      <c r="E50">
        <v>7.76</v>
      </c>
      <c r="J50">
        <v>605.30999999999995</v>
      </c>
    </row>
    <row r="51" spans="1:10" x14ac:dyDescent="0.25">
      <c r="A51" s="1">
        <v>43725.174756944441</v>
      </c>
      <c r="B51">
        <v>375.77</v>
      </c>
      <c r="C51">
        <v>418.07</v>
      </c>
      <c r="D51">
        <v>16.829999999999998</v>
      </c>
      <c r="E51">
        <v>7.39</v>
      </c>
      <c r="J51">
        <v>793.83999999999992</v>
      </c>
    </row>
    <row r="52" spans="1:10" x14ac:dyDescent="0.25">
      <c r="A52" s="1">
        <v>43725.178229166668</v>
      </c>
      <c r="B52">
        <v>493.38</v>
      </c>
      <c r="C52">
        <v>617.37</v>
      </c>
      <c r="D52">
        <v>28.76</v>
      </c>
      <c r="E52">
        <v>7.53</v>
      </c>
      <c r="J52">
        <v>1110.75</v>
      </c>
    </row>
    <row r="53" spans="1:10" x14ac:dyDescent="0.25">
      <c r="A53" s="1">
        <v>43725.181701388887</v>
      </c>
      <c r="B53">
        <v>533.39</v>
      </c>
      <c r="C53">
        <v>690.69</v>
      </c>
      <c r="D53">
        <v>34.549999999999997</v>
      </c>
      <c r="E53">
        <v>8.0399999999999991</v>
      </c>
      <c r="J53">
        <v>1224.08</v>
      </c>
    </row>
    <row r="54" spans="1:10" x14ac:dyDescent="0.25">
      <c r="A54" s="1">
        <v>43725.185173611113</v>
      </c>
      <c r="B54">
        <v>50.04</v>
      </c>
      <c r="C54">
        <v>49.19</v>
      </c>
      <c r="D54">
        <v>10.3</v>
      </c>
      <c r="E54">
        <v>7.82</v>
      </c>
      <c r="J54">
        <v>99.22999999999999</v>
      </c>
    </row>
    <row r="55" spans="1:10" x14ac:dyDescent="0.25">
      <c r="A55" s="1">
        <v>43725.188645833332</v>
      </c>
      <c r="B55">
        <v>49.74</v>
      </c>
      <c r="C55">
        <v>49.21</v>
      </c>
      <c r="D55">
        <v>9.4700000000000006</v>
      </c>
      <c r="E55">
        <v>7.39</v>
      </c>
      <c r="J55">
        <v>98.95</v>
      </c>
    </row>
    <row r="56" spans="1:10" x14ac:dyDescent="0.25">
      <c r="A56" s="1">
        <v>43725.192118055558</v>
      </c>
      <c r="B56">
        <v>49.37</v>
      </c>
      <c r="C56">
        <v>48.51</v>
      </c>
      <c r="D56">
        <v>10.23</v>
      </c>
      <c r="E56">
        <v>7.53</v>
      </c>
      <c r="J56">
        <v>97.88</v>
      </c>
    </row>
    <row r="57" spans="1:10" x14ac:dyDescent="0.25">
      <c r="A57" s="1">
        <v>43725.195590277777</v>
      </c>
      <c r="B57">
        <v>88.9</v>
      </c>
      <c r="C57">
        <v>87.52</v>
      </c>
      <c r="D57">
        <v>12.19</v>
      </c>
      <c r="E57">
        <v>7.37</v>
      </c>
      <c r="J57">
        <v>176.42000000000002</v>
      </c>
    </row>
    <row r="58" spans="1:10" x14ac:dyDescent="0.25">
      <c r="A58" s="1">
        <v>43725.199062500003</v>
      </c>
      <c r="B58">
        <v>50.45</v>
      </c>
      <c r="C58">
        <v>49.5</v>
      </c>
      <c r="D58">
        <v>10</v>
      </c>
      <c r="E58">
        <v>7.8</v>
      </c>
      <c r="J58">
        <v>99.95</v>
      </c>
    </row>
    <row r="59" spans="1:10" x14ac:dyDescent="0.25">
      <c r="A59" s="1">
        <v>43725.202534722222</v>
      </c>
      <c r="B59">
        <v>48.62</v>
      </c>
      <c r="C59">
        <v>47.99</v>
      </c>
      <c r="D59">
        <v>10.130000000000001</v>
      </c>
      <c r="E59">
        <v>7.72</v>
      </c>
      <c r="J59">
        <v>96.61</v>
      </c>
    </row>
    <row r="60" spans="1:10" x14ac:dyDescent="0.25">
      <c r="A60" s="1">
        <v>43725.206006944441</v>
      </c>
      <c r="B60">
        <v>60.47</v>
      </c>
      <c r="C60">
        <v>59.64</v>
      </c>
      <c r="D60">
        <v>9.8000000000000007</v>
      </c>
      <c r="E60">
        <v>7.43</v>
      </c>
      <c r="J60">
        <v>120.11</v>
      </c>
    </row>
    <row r="61" spans="1:10" x14ac:dyDescent="0.25">
      <c r="A61" s="1">
        <v>43725.209479166668</v>
      </c>
      <c r="B61">
        <v>456.75</v>
      </c>
      <c r="C61">
        <v>453.26</v>
      </c>
      <c r="D61">
        <v>10.220000000000001</v>
      </c>
      <c r="E61">
        <v>7.65</v>
      </c>
      <c r="J61">
        <v>910.01</v>
      </c>
    </row>
    <row r="62" spans="1:10" x14ac:dyDescent="0.25">
      <c r="A62" s="1">
        <v>43725.212951388887</v>
      </c>
      <c r="B62">
        <v>349.03</v>
      </c>
      <c r="C62">
        <v>358.24</v>
      </c>
      <c r="D62">
        <v>10.41</v>
      </c>
      <c r="E62">
        <v>7.58</v>
      </c>
      <c r="J62">
        <v>707.27</v>
      </c>
    </row>
    <row r="63" spans="1:10" x14ac:dyDescent="0.25">
      <c r="A63" s="1">
        <v>43725.216435185182</v>
      </c>
      <c r="B63">
        <v>137.87</v>
      </c>
      <c r="C63">
        <v>139.32</v>
      </c>
      <c r="D63">
        <v>10.42</v>
      </c>
      <c r="E63">
        <v>7.78</v>
      </c>
      <c r="J63">
        <v>277.19</v>
      </c>
    </row>
    <row r="64" spans="1:10" x14ac:dyDescent="0.25">
      <c r="A64" s="1">
        <v>43725.219907407409</v>
      </c>
      <c r="B64">
        <v>50.76</v>
      </c>
      <c r="C64">
        <v>50.1</v>
      </c>
      <c r="D64">
        <v>10</v>
      </c>
      <c r="E64">
        <v>7.38</v>
      </c>
      <c r="J64">
        <v>100.86</v>
      </c>
    </row>
    <row r="65" spans="1:10" x14ac:dyDescent="0.25">
      <c r="A65" s="1">
        <v>43725.223379629628</v>
      </c>
      <c r="B65">
        <v>48.31</v>
      </c>
      <c r="C65">
        <v>47.69</v>
      </c>
      <c r="D65">
        <v>10.06</v>
      </c>
      <c r="E65">
        <v>8.14</v>
      </c>
      <c r="J65">
        <v>96</v>
      </c>
    </row>
    <row r="66" spans="1:10" x14ac:dyDescent="0.25">
      <c r="A66" s="1">
        <v>43725.226851851854</v>
      </c>
      <c r="B66">
        <v>48.45</v>
      </c>
      <c r="C66">
        <v>48.06</v>
      </c>
      <c r="D66">
        <v>10.029999999999999</v>
      </c>
      <c r="E66">
        <v>7.38</v>
      </c>
      <c r="J66">
        <v>96.51</v>
      </c>
    </row>
    <row r="67" spans="1:10" x14ac:dyDescent="0.25">
      <c r="A67" s="1">
        <v>43725.230324074073</v>
      </c>
      <c r="B67">
        <v>50</v>
      </c>
      <c r="C67">
        <v>50.09</v>
      </c>
      <c r="D67">
        <v>9.92</v>
      </c>
      <c r="E67">
        <v>7.8</v>
      </c>
      <c r="J67">
        <v>100.09</v>
      </c>
    </row>
    <row r="68" spans="1:10" x14ac:dyDescent="0.25">
      <c r="A68" s="1">
        <v>43725.233796296299</v>
      </c>
      <c r="B68">
        <v>48.06</v>
      </c>
      <c r="C68">
        <v>47.88</v>
      </c>
      <c r="D68">
        <v>10.47</v>
      </c>
      <c r="E68">
        <v>7.64</v>
      </c>
      <c r="J68">
        <v>95.94</v>
      </c>
    </row>
    <row r="69" spans="1:10" x14ac:dyDescent="0.25">
      <c r="A69" s="1">
        <v>43725.237268518518</v>
      </c>
      <c r="B69">
        <v>49.41</v>
      </c>
      <c r="C69">
        <v>50.41</v>
      </c>
      <c r="D69">
        <v>9.59</v>
      </c>
      <c r="E69">
        <v>7.41</v>
      </c>
      <c r="J69">
        <v>99.82</v>
      </c>
    </row>
    <row r="70" spans="1:10" x14ac:dyDescent="0.25">
      <c r="A70" s="1">
        <v>43725.240740740737</v>
      </c>
      <c r="B70">
        <v>49.79</v>
      </c>
      <c r="C70">
        <v>49.84</v>
      </c>
      <c r="D70">
        <v>10.039999999999999</v>
      </c>
      <c r="E70">
        <v>7.64</v>
      </c>
      <c r="J70">
        <v>99.63</v>
      </c>
    </row>
    <row r="71" spans="1:10" x14ac:dyDescent="0.25">
      <c r="A71" s="1">
        <v>43725.244212962964</v>
      </c>
      <c r="B71">
        <v>49.83</v>
      </c>
      <c r="C71">
        <v>50.18</v>
      </c>
      <c r="D71">
        <v>10.02</v>
      </c>
      <c r="E71">
        <v>7.57</v>
      </c>
      <c r="J71">
        <v>100.00999999999999</v>
      </c>
    </row>
    <row r="72" spans="1:10" x14ac:dyDescent="0.25">
      <c r="A72" s="1">
        <v>43725.247685185182</v>
      </c>
      <c r="B72">
        <v>49.64</v>
      </c>
      <c r="C72">
        <v>49.85</v>
      </c>
      <c r="D72">
        <v>10.37</v>
      </c>
      <c r="E72">
        <v>7.8</v>
      </c>
      <c r="J72">
        <v>99.490000000000009</v>
      </c>
    </row>
    <row r="73" spans="1:10" x14ac:dyDescent="0.25">
      <c r="A73" s="1">
        <v>43725.251157407409</v>
      </c>
      <c r="B73">
        <v>48.54</v>
      </c>
      <c r="C73">
        <v>48.64</v>
      </c>
      <c r="D73">
        <v>9.8000000000000007</v>
      </c>
      <c r="E73">
        <v>7.52</v>
      </c>
      <c r="J73">
        <v>97.18</v>
      </c>
    </row>
    <row r="74" spans="1:10" x14ac:dyDescent="0.25">
      <c r="A74" s="1">
        <v>43725.254629629628</v>
      </c>
      <c r="B74">
        <v>51.09</v>
      </c>
      <c r="C74">
        <v>51.36</v>
      </c>
      <c r="D74">
        <v>10.69</v>
      </c>
      <c r="E74">
        <v>7.94</v>
      </c>
      <c r="J74">
        <v>102.45</v>
      </c>
    </row>
    <row r="75" spans="1:10" x14ac:dyDescent="0.25">
      <c r="A75" s="1">
        <v>43725.258101851854</v>
      </c>
      <c r="B75">
        <v>52.87</v>
      </c>
      <c r="C75">
        <v>53.27</v>
      </c>
      <c r="D75">
        <v>9.8699999999999992</v>
      </c>
      <c r="E75">
        <v>7.34</v>
      </c>
      <c r="J75">
        <v>106.14</v>
      </c>
    </row>
    <row r="76" spans="1:10" x14ac:dyDescent="0.25">
      <c r="A76" s="1">
        <v>43725.261574074073</v>
      </c>
      <c r="B76">
        <v>92.57</v>
      </c>
      <c r="C76">
        <v>93.41</v>
      </c>
      <c r="D76">
        <v>10.4</v>
      </c>
      <c r="E76">
        <v>7.8</v>
      </c>
      <c r="J76">
        <v>185.98</v>
      </c>
    </row>
    <row r="77" spans="1:10" x14ac:dyDescent="0.25">
      <c r="A77" s="1">
        <v>43725.265046296299</v>
      </c>
      <c r="B77">
        <v>1035.3399999999999</v>
      </c>
      <c r="C77">
        <v>1038.1199999999999</v>
      </c>
      <c r="D77">
        <v>10.06</v>
      </c>
      <c r="E77">
        <v>8.09</v>
      </c>
      <c r="J77">
        <v>2073.46</v>
      </c>
    </row>
    <row r="78" spans="1:10" x14ac:dyDescent="0.25">
      <c r="A78" s="1">
        <v>43725.268518518518</v>
      </c>
      <c r="B78">
        <v>1112.71</v>
      </c>
      <c r="C78">
        <v>1112.6400000000001</v>
      </c>
      <c r="D78">
        <v>10.18</v>
      </c>
      <c r="E78">
        <v>7.47</v>
      </c>
      <c r="J78">
        <v>2225.3500000000004</v>
      </c>
    </row>
    <row r="79" spans="1:10" x14ac:dyDescent="0.25">
      <c r="A79" s="1">
        <v>43725.271990740737</v>
      </c>
      <c r="B79">
        <v>1168.58</v>
      </c>
      <c r="C79">
        <v>1167.26</v>
      </c>
      <c r="D79">
        <v>10.1</v>
      </c>
      <c r="E79">
        <v>7.52</v>
      </c>
      <c r="J79">
        <v>2335.84</v>
      </c>
    </row>
    <row r="80" spans="1:10" x14ac:dyDescent="0.25">
      <c r="A80" s="1">
        <v>43725.275462962964</v>
      </c>
      <c r="B80">
        <v>1283.1400000000001</v>
      </c>
      <c r="C80">
        <v>1281</v>
      </c>
      <c r="D80">
        <v>10.49</v>
      </c>
      <c r="E80">
        <v>7.52</v>
      </c>
      <c r="J80">
        <v>2564.1400000000003</v>
      </c>
    </row>
    <row r="81" spans="1:10" x14ac:dyDescent="0.25">
      <c r="A81" s="1">
        <v>43725.278935185182</v>
      </c>
      <c r="B81">
        <v>1216.22</v>
      </c>
      <c r="C81">
        <v>1215.92</v>
      </c>
      <c r="D81">
        <v>9.9600000000000009</v>
      </c>
      <c r="E81">
        <v>7.7</v>
      </c>
      <c r="J81">
        <v>2432.1400000000003</v>
      </c>
    </row>
    <row r="82" spans="1:10" x14ac:dyDescent="0.25">
      <c r="A82" s="1">
        <v>43725.282407407409</v>
      </c>
      <c r="B82">
        <v>1184.78</v>
      </c>
      <c r="C82">
        <v>1180.71</v>
      </c>
      <c r="D82">
        <v>9.98</v>
      </c>
      <c r="E82">
        <v>7.5</v>
      </c>
      <c r="J82">
        <v>2365.4899999999998</v>
      </c>
    </row>
    <row r="83" spans="1:10" x14ac:dyDescent="0.25">
      <c r="A83" s="1">
        <v>43725.285879629628</v>
      </c>
      <c r="B83">
        <v>1219.9000000000001</v>
      </c>
      <c r="C83">
        <v>1224.02</v>
      </c>
      <c r="D83">
        <v>10.15</v>
      </c>
      <c r="E83">
        <v>7.68</v>
      </c>
      <c r="J83">
        <v>2443.92</v>
      </c>
    </row>
    <row r="84" spans="1:10" x14ac:dyDescent="0.25">
      <c r="A84" s="1">
        <v>43725.289351851854</v>
      </c>
      <c r="B84">
        <v>1347.08</v>
      </c>
      <c r="C84">
        <v>1355.12</v>
      </c>
      <c r="D84">
        <v>9.99</v>
      </c>
      <c r="E84">
        <v>7.41</v>
      </c>
      <c r="J84">
        <v>2702.2</v>
      </c>
    </row>
    <row r="85" spans="1:10" x14ac:dyDescent="0.25">
      <c r="A85" s="1">
        <v>43725.292824074073</v>
      </c>
      <c r="B85">
        <v>1300.31</v>
      </c>
      <c r="C85">
        <v>1310.52</v>
      </c>
      <c r="D85">
        <v>10.210000000000001</v>
      </c>
      <c r="E85">
        <v>7.88</v>
      </c>
      <c r="J85">
        <v>2610.83</v>
      </c>
    </row>
    <row r="86" spans="1:10" x14ac:dyDescent="0.25">
      <c r="A86" s="1">
        <v>43725.296296296299</v>
      </c>
      <c r="B86">
        <v>1220.6400000000001</v>
      </c>
      <c r="C86">
        <v>1237.08</v>
      </c>
      <c r="D86">
        <v>11.31</v>
      </c>
      <c r="E86">
        <v>7.61</v>
      </c>
      <c r="J86">
        <v>2457.7200000000003</v>
      </c>
    </row>
    <row r="87" spans="1:10" x14ac:dyDescent="0.25">
      <c r="A87" s="1">
        <v>43725.299768518518</v>
      </c>
      <c r="B87">
        <v>503.53</v>
      </c>
      <c r="C87">
        <v>525.76</v>
      </c>
      <c r="D87">
        <v>10.34</v>
      </c>
      <c r="E87">
        <v>7.42</v>
      </c>
      <c r="J87">
        <v>1029.29</v>
      </c>
    </row>
    <row r="88" spans="1:10" x14ac:dyDescent="0.25">
      <c r="A88" s="1">
        <v>43725.303240740737</v>
      </c>
      <c r="B88">
        <v>946.25</v>
      </c>
      <c r="C88">
        <v>974.21</v>
      </c>
      <c r="D88">
        <v>10.68</v>
      </c>
      <c r="E88">
        <v>7.43</v>
      </c>
      <c r="J88">
        <v>1920.46</v>
      </c>
    </row>
    <row r="89" spans="1:10" x14ac:dyDescent="0.25">
      <c r="A89" s="1">
        <v>43725.306712962964</v>
      </c>
      <c r="B89">
        <v>908.8</v>
      </c>
      <c r="C89">
        <v>950.68</v>
      </c>
      <c r="D89">
        <v>11.86</v>
      </c>
      <c r="E89">
        <v>8.14</v>
      </c>
      <c r="J89">
        <v>1859.48</v>
      </c>
    </row>
    <row r="90" spans="1:10" x14ac:dyDescent="0.25">
      <c r="A90" s="1">
        <v>43725.310185185182</v>
      </c>
      <c r="B90">
        <v>1214.92</v>
      </c>
      <c r="C90">
        <v>1260.79</v>
      </c>
      <c r="D90">
        <v>11.84</v>
      </c>
      <c r="E90">
        <v>7.71</v>
      </c>
      <c r="J90">
        <v>2475.71</v>
      </c>
    </row>
    <row r="91" spans="1:10" x14ac:dyDescent="0.25">
      <c r="A91" s="1">
        <v>43725.313657407409</v>
      </c>
      <c r="B91">
        <v>626.71</v>
      </c>
      <c r="C91">
        <v>661.71</v>
      </c>
      <c r="D91">
        <v>10.66</v>
      </c>
      <c r="E91">
        <v>7.45</v>
      </c>
      <c r="J91">
        <v>1288.42</v>
      </c>
    </row>
    <row r="92" spans="1:10" x14ac:dyDescent="0.25">
      <c r="A92" s="1">
        <v>43725.317141203705</v>
      </c>
      <c r="B92">
        <v>723.76</v>
      </c>
      <c r="C92">
        <v>787.68</v>
      </c>
      <c r="D92">
        <v>11.71</v>
      </c>
      <c r="E92">
        <v>7.58</v>
      </c>
      <c r="J92">
        <v>1511.44</v>
      </c>
    </row>
    <row r="93" spans="1:10" x14ac:dyDescent="0.25">
      <c r="A93" s="1">
        <v>43725.320613425924</v>
      </c>
      <c r="B93">
        <v>802.93</v>
      </c>
      <c r="C93">
        <v>873.77</v>
      </c>
      <c r="D93">
        <v>11.39</v>
      </c>
      <c r="E93">
        <v>7.4</v>
      </c>
      <c r="J93">
        <v>1676.6999999999998</v>
      </c>
    </row>
    <row r="94" spans="1:10" x14ac:dyDescent="0.25">
      <c r="A94" s="1">
        <v>43725.32408564815</v>
      </c>
      <c r="B94">
        <v>834.31</v>
      </c>
      <c r="C94">
        <v>894.91</v>
      </c>
      <c r="D94">
        <v>11.82</v>
      </c>
      <c r="E94">
        <v>7.92</v>
      </c>
      <c r="J94">
        <v>1729.2199999999998</v>
      </c>
    </row>
    <row r="95" spans="1:10" x14ac:dyDescent="0.25">
      <c r="A95" s="1">
        <v>43725.327557870369</v>
      </c>
      <c r="B95">
        <v>979.18</v>
      </c>
      <c r="C95">
        <v>1042.8599999999999</v>
      </c>
      <c r="D95">
        <v>12.16</v>
      </c>
      <c r="E95">
        <v>7.51</v>
      </c>
      <c r="J95">
        <v>2022.04</v>
      </c>
    </row>
    <row r="96" spans="1:10" x14ac:dyDescent="0.25">
      <c r="A96" s="1">
        <v>43725.331030092595</v>
      </c>
      <c r="B96">
        <v>1199.96</v>
      </c>
      <c r="C96">
        <v>1268.32</v>
      </c>
      <c r="D96">
        <v>12.11</v>
      </c>
      <c r="E96">
        <v>7.5</v>
      </c>
      <c r="J96">
        <v>2468.2799999999997</v>
      </c>
    </row>
    <row r="97" spans="1:10" x14ac:dyDescent="0.25">
      <c r="A97" s="1">
        <v>43725.334502314814</v>
      </c>
      <c r="B97">
        <v>913.98</v>
      </c>
      <c r="C97">
        <v>979.14</v>
      </c>
      <c r="D97">
        <v>11.22</v>
      </c>
      <c r="E97">
        <v>7.58</v>
      </c>
      <c r="J97">
        <v>1893.12</v>
      </c>
    </row>
    <row r="98" spans="1:10" x14ac:dyDescent="0.25">
      <c r="A98" s="1">
        <v>43725.33797453704</v>
      </c>
      <c r="B98">
        <v>1858.86</v>
      </c>
      <c r="C98">
        <v>1962.22</v>
      </c>
      <c r="D98">
        <v>13.63</v>
      </c>
      <c r="E98">
        <v>7.73</v>
      </c>
      <c r="J98">
        <v>3821.08</v>
      </c>
    </row>
    <row r="99" spans="1:10" x14ac:dyDescent="0.25">
      <c r="A99" s="1">
        <v>43725.341446759259</v>
      </c>
      <c r="B99">
        <v>2813.34</v>
      </c>
      <c r="C99">
        <v>2938.19</v>
      </c>
      <c r="D99">
        <v>12.92</v>
      </c>
      <c r="E99">
        <v>7.7</v>
      </c>
      <c r="J99">
        <v>5751.5300000000007</v>
      </c>
    </row>
    <row r="100" spans="1:10" x14ac:dyDescent="0.25">
      <c r="A100" s="1">
        <v>43725.344918981478</v>
      </c>
      <c r="B100">
        <v>1919.45</v>
      </c>
      <c r="C100">
        <v>2044.55</v>
      </c>
      <c r="D100">
        <v>13.41</v>
      </c>
      <c r="E100">
        <v>7.41</v>
      </c>
      <c r="J100">
        <v>3964</v>
      </c>
    </row>
    <row r="101" spans="1:10" x14ac:dyDescent="0.25">
      <c r="A101" s="1">
        <v>43725.348391203705</v>
      </c>
      <c r="B101">
        <v>1759.99</v>
      </c>
      <c r="C101">
        <v>1904.5</v>
      </c>
      <c r="D101">
        <v>15.49</v>
      </c>
      <c r="E101">
        <v>8.15</v>
      </c>
      <c r="J101">
        <v>3664.49</v>
      </c>
    </row>
    <row r="102" spans="1:10" x14ac:dyDescent="0.25">
      <c r="A102" s="1">
        <v>43725.351863425924</v>
      </c>
      <c r="B102">
        <v>1797.59</v>
      </c>
      <c r="C102">
        <v>1907.28</v>
      </c>
      <c r="D102">
        <v>12.29</v>
      </c>
      <c r="E102">
        <v>7.43</v>
      </c>
      <c r="J102">
        <v>3704.87</v>
      </c>
    </row>
    <row r="103" spans="1:10" x14ac:dyDescent="0.25">
      <c r="A103" s="1">
        <v>43725.35533564815</v>
      </c>
      <c r="B103">
        <v>2676.39</v>
      </c>
      <c r="C103">
        <v>2819.35</v>
      </c>
      <c r="D103">
        <v>14.85</v>
      </c>
      <c r="E103">
        <v>7.82</v>
      </c>
      <c r="J103">
        <v>5495.74</v>
      </c>
    </row>
    <row r="104" spans="1:10" x14ac:dyDescent="0.25">
      <c r="A104" s="1">
        <v>43725.358807870369</v>
      </c>
      <c r="B104">
        <v>3354.78</v>
      </c>
      <c r="C104">
        <v>3460.93</v>
      </c>
      <c r="D104">
        <v>15.03</v>
      </c>
      <c r="E104">
        <v>7.49</v>
      </c>
      <c r="J104">
        <v>6815.71</v>
      </c>
    </row>
    <row r="105" spans="1:10" x14ac:dyDescent="0.25">
      <c r="A105" s="1">
        <v>43725.362280092595</v>
      </c>
      <c r="B105">
        <v>4099.33</v>
      </c>
      <c r="C105">
        <v>4153.46</v>
      </c>
      <c r="D105">
        <v>13.6</v>
      </c>
      <c r="E105">
        <v>7.53</v>
      </c>
      <c r="J105">
        <v>8252.7900000000009</v>
      </c>
    </row>
    <row r="106" spans="1:10" x14ac:dyDescent="0.25">
      <c r="A106" s="1">
        <v>43725.365752314814</v>
      </c>
      <c r="B106">
        <v>3026.52</v>
      </c>
      <c r="C106">
        <v>3066.98</v>
      </c>
      <c r="D106">
        <v>13.46</v>
      </c>
      <c r="E106">
        <v>7.59</v>
      </c>
      <c r="J106">
        <v>6093.5</v>
      </c>
    </row>
    <row r="107" spans="1:10" x14ac:dyDescent="0.25">
      <c r="A107" s="1">
        <v>43725.36922453704</v>
      </c>
      <c r="B107">
        <v>2760.85</v>
      </c>
      <c r="C107">
        <v>2850.68</v>
      </c>
      <c r="D107">
        <v>14.57</v>
      </c>
      <c r="E107">
        <v>7.7</v>
      </c>
      <c r="J107">
        <v>5611.53</v>
      </c>
    </row>
    <row r="108" spans="1:10" x14ac:dyDescent="0.25">
      <c r="A108" s="1">
        <v>43725.372696759259</v>
      </c>
      <c r="B108">
        <v>2850.61</v>
      </c>
      <c r="C108">
        <v>2893.87</v>
      </c>
      <c r="D108">
        <v>14.79</v>
      </c>
      <c r="E108">
        <v>7.77</v>
      </c>
      <c r="J108">
        <v>5744.48</v>
      </c>
    </row>
    <row r="109" spans="1:10" x14ac:dyDescent="0.25">
      <c r="A109" s="1">
        <v>43725.376168981478</v>
      </c>
      <c r="B109">
        <v>4130.3999999999996</v>
      </c>
      <c r="C109">
        <v>4126.3999999999996</v>
      </c>
      <c r="D109">
        <v>13.92</v>
      </c>
      <c r="E109">
        <v>7.52</v>
      </c>
      <c r="J109">
        <v>8256.7999999999993</v>
      </c>
    </row>
    <row r="110" spans="1:10" x14ac:dyDescent="0.25">
      <c r="A110" s="1">
        <v>43725.379641203705</v>
      </c>
      <c r="B110">
        <v>3521.93</v>
      </c>
      <c r="C110">
        <v>3551.05</v>
      </c>
      <c r="D110">
        <v>16.2</v>
      </c>
      <c r="E110">
        <v>7.67</v>
      </c>
      <c r="J110">
        <v>7072.98</v>
      </c>
    </row>
    <row r="111" spans="1:10" x14ac:dyDescent="0.25">
      <c r="A111" s="1">
        <v>43725.383113425924</v>
      </c>
      <c r="B111">
        <v>3382.93</v>
      </c>
      <c r="C111">
        <v>3435.32</v>
      </c>
      <c r="D111">
        <v>14.59</v>
      </c>
      <c r="E111">
        <v>7.45</v>
      </c>
      <c r="J111">
        <v>6818.25</v>
      </c>
    </row>
    <row r="112" spans="1:10" x14ac:dyDescent="0.25">
      <c r="A112" s="1">
        <v>43725.38658564815</v>
      </c>
      <c r="B112">
        <v>2360.12</v>
      </c>
      <c r="C112">
        <v>2429.91</v>
      </c>
      <c r="D112">
        <v>14.33</v>
      </c>
      <c r="E112">
        <v>7.81</v>
      </c>
      <c r="J112">
        <v>4790.03</v>
      </c>
    </row>
    <row r="113" spans="1:10" x14ac:dyDescent="0.25">
      <c r="A113" s="1">
        <v>43725.390057870369</v>
      </c>
      <c r="B113">
        <v>2670.5</v>
      </c>
      <c r="C113">
        <v>2784.33</v>
      </c>
      <c r="D113">
        <v>16.600000000000001</v>
      </c>
      <c r="E113">
        <v>8.0399999999999991</v>
      </c>
      <c r="J113">
        <v>5454.83</v>
      </c>
    </row>
    <row r="114" spans="1:10" x14ac:dyDescent="0.25">
      <c r="A114" s="1">
        <v>43725.393530092595</v>
      </c>
      <c r="B114">
        <v>3331.19</v>
      </c>
      <c r="C114">
        <v>3382.3</v>
      </c>
      <c r="D114">
        <v>14.03</v>
      </c>
      <c r="E114">
        <v>7.55</v>
      </c>
      <c r="J114">
        <v>6713.49</v>
      </c>
    </row>
    <row r="115" spans="1:10" x14ac:dyDescent="0.25">
      <c r="A115" s="1">
        <v>43725.397002314814</v>
      </c>
      <c r="B115">
        <v>3662.73</v>
      </c>
      <c r="C115">
        <v>4751.5200000000004</v>
      </c>
      <c r="D115">
        <v>15.61</v>
      </c>
      <c r="E115">
        <v>7.49</v>
      </c>
      <c r="J115">
        <v>8414.25</v>
      </c>
    </row>
    <row r="116" spans="1:10" x14ac:dyDescent="0.25">
      <c r="A116" s="1">
        <v>43725.40047453704</v>
      </c>
      <c r="B116">
        <v>3096.81</v>
      </c>
      <c r="C116">
        <v>4337.33</v>
      </c>
      <c r="D116">
        <v>15.87</v>
      </c>
      <c r="E116">
        <v>7.67</v>
      </c>
      <c r="J116">
        <v>7434.1399999999994</v>
      </c>
    </row>
    <row r="117" spans="1:10" x14ac:dyDescent="0.25">
      <c r="A117" s="1">
        <v>43725.403946759259</v>
      </c>
      <c r="B117">
        <v>2407.4899999999998</v>
      </c>
      <c r="C117">
        <v>2480.9299999999998</v>
      </c>
      <c r="D117">
        <v>14.67</v>
      </c>
      <c r="E117">
        <v>7.69</v>
      </c>
      <c r="J117">
        <v>4888.42</v>
      </c>
    </row>
    <row r="118" spans="1:10" x14ac:dyDescent="0.25">
      <c r="A118" s="1">
        <v>43725.407418981478</v>
      </c>
      <c r="B118">
        <v>2442.92</v>
      </c>
      <c r="C118">
        <v>2492.11</v>
      </c>
      <c r="D118">
        <v>15.28</v>
      </c>
      <c r="E118">
        <v>7.57</v>
      </c>
      <c r="J118">
        <v>4935.0300000000007</v>
      </c>
    </row>
    <row r="119" spans="1:10" x14ac:dyDescent="0.25">
      <c r="A119" s="1">
        <v>43725.410902777781</v>
      </c>
      <c r="B119">
        <v>2552.19</v>
      </c>
      <c r="C119">
        <v>2615.58</v>
      </c>
      <c r="D119">
        <v>14.62</v>
      </c>
      <c r="E119">
        <v>7.59</v>
      </c>
      <c r="J119">
        <v>5167.7700000000004</v>
      </c>
    </row>
    <row r="120" spans="1:10" x14ac:dyDescent="0.25">
      <c r="A120" s="1">
        <v>43725.414375</v>
      </c>
      <c r="B120">
        <v>2405.11</v>
      </c>
      <c r="C120">
        <v>2477.4499999999998</v>
      </c>
      <c r="D120">
        <v>15.94</v>
      </c>
      <c r="E120">
        <v>7.53</v>
      </c>
      <c r="J120">
        <v>4882.5599999999995</v>
      </c>
    </row>
    <row r="121" spans="1:10" x14ac:dyDescent="0.25">
      <c r="A121" s="1">
        <v>43725.417847222219</v>
      </c>
      <c r="B121">
        <v>1854.71</v>
      </c>
      <c r="C121">
        <v>1920.61</v>
      </c>
      <c r="D121">
        <v>13.8</v>
      </c>
      <c r="E121">
        <v>7.87</v>
      </c>
      <c r="J121">
        <v>3775.3199999999997</v>
      </c>
    </row>
    <row r="122" spans="1:10" x14ac:dyDescent="0.25">
      <c r="A122" s="1">
        <v>43725.421319444446</v>
      </c>
      <c r="B122">
        <v>1296.3900000000001</v>
      </c>
      <c r="C122">
        <v>1414.59</v>
      </c>
      <c r="D122">
        <v>16.04</v>
      </c>
      <c r="E122">
        <v>7.53</v>
      </c>
      <c r="J122">
        <v>2710.98</v>
      </c>
    </row>
    <row r="123" spans="1:10" x14ac:dyDescent="0.25">
      <c r="A123" s="1">
        <v>43725.424791666665</v>
      </c>
      <c r="B123">
        <v>1256.1500000000001</v>
      </c>
      <c r="C123">
        <v>1365.44</v>
      </c>
      <c r="D123">
        <v>14.46</v>
      </c>
      <c r="E123">
        <v>7.55</v>
      </c>
      <c r="J123">
        <v>2621.59</v>
      </c>
    </row>
    <row r="124" spans="1:10" x14ac:dyDescent="0.25">
      <c r="A124" s="1">
        <v>43725.428263888891</v>
      </c>
      <c r="B124">
        <v>1183.19</v>
      </c>
      <c r="C124">
        <v>1277.53</v>
      </c>
      <c r="D124">
        <v>14.16</v>
      </c>
      <c r="E124">
        <v>7.39</v>
      </c>
      <c r="J124">
        <v>2460.7200000000003</v>
      </c>
    </row>
    <row r="125" spans="1:10" x14ac:dyDescent="0.25">
      <c r="A125" s="1">
        <v>43725.43173611111</v>
      </c>
      <c r="B125">
        <v>1202.8</v>
      </c>
      <c r="C125">
        <v>1311.48</v>
      </c>
      <c r="D125">
        <v>14.71</v>
      </c>
      <c r="E125">
        <v>8.32</v>
      </c>
      <c r="J125">
        <v>2514.2799999999997</v>
      </c>
    </row>
    <row r="126" spans="1:10" x14ac:dyDescent="0.25">
      <c r="A126" s="1">
        <v>43725.435208333336</v>
      </c>
      <c r="B126">
        <v>1203.32</v>
      </c>
      <c r="C126">
        <v>1304.28</v>
      </c>
      <c r="D126">
        <v>15.83</v>
      </c>
      <c r="E126">
        <v>7.61</v>
      </c>
      <c r="J126">
        <v>2507.6</v>
      </c>
    </row>
    <row r="127" spans="1:10" x14ac:dyDescent="0.25">
      <c r="A127" s="1">
        <v>43725.438680555555</v>
      </c>
      <c r="B127">
        <v>1184</v>
      </c>
      <c r="C127">
        <v>1279.94</v>
      </c>
      <c r="D127">
        <v>14.6</v>
      </c>
      <c r="E127">
        <v>7.45</v>
      </c>
      <c r="J127">
        <v>2463.94</v>
      </c>
    </row>
    <row r="128" spans="1:10" x14ac:dyDescent="0.25">
      <c r="A128" s="1">
        <v>43725.442152777781</v>
      </c>
      <c r="B128">
        <v>1231.22</v>
      </c>
      <c r="C128">
        <v>1366.61</v>
      </c>
      <c r="D128">
        <v>18.2</v>
      </c>
      <c r="E128">
        <v>7.6</v>
      </c>
      <c r="J128">
        <v>2597.83</v>
      </c>
    </row>
    <row r="129" spans="1:10" x14ac:dyDescent="0.25">
      <c r="A129" s="1">
        <v>43725.445625</v>
      </c>
      <c r="B129">
        <v>1097.94</v>
      </c>
      <c r="C129">
        <v>1192.3</v>
      </c>
      <c r="D129">
        <v>13.8</v>
      </c>
      <c r="E129">
        <v>7.55</v>
      </c>
      <c r="J129">
        <v>2290.2399999999998</v>
      </c>
    </row>
    <row r="130" spans="1:10" x14ac:dyDescent="0.25">
      <c r="A130" s="1">
        <v>43725.449097222219</v>
      </c>
      <c r="B130">
        <v>1253.49</v>
      </c>
      <c r="C130">
        <v>1356.53</v>
      </c>
      <c r="D130">
        <v>14.43</v>
      </c>
      <c r="E130">
        <v>7.96</v>
      </c>
      <c r="J130">
        <v>2610.02</v>
      </c>
    </row>
    <row r="131" spans="1:10" x14ac:dyDescent="0.25">
      <c r="A131" s="1">
        <v>43725.452569444446</v>
      </c>
      <c r="B131">
        <v>1628.52</v>
      </c>
      <c r="C131">
        <v>1731.22</v>
      </c>
      <c r="D131">
        <v>14.02</v>
      </c>
      <c r="E131">
        <v>7.53</v>
      </c>
      <c r="J131">
        <v>3359.74</v>
      </c>
    </row>
    <row r="132" spans="1:10" x14ac:dyDescent="0.25">
      <c r="A132" s="1">
        <v>43725.456041666665</v>
      </c>
      <c r="B132">
        <v>1644.54</v>
      </c>
      <c r="C132">
        <v>1756.35</v>
      </c>
      <c r="D132">
        <v>15.07</v>
      </c>
      <c r="E132">
        <v>7.61</v>
      </c>
      <c r="J132">
        <v>3400.89</v>
      </c>
    </row>
    <row r="133" spans="1:10" x14ac:dyDescent="0.25">
      <c r="A133" s="1">
        <v>43725.459513888891</v>
      </c>
      <c r="B133">
        <v>1582.96</v>
      </c>
      <c r="C133">
        <v>1697.76</v>
      </c>
      <c r="D133">
        <v>14.81</v>
      </c>
      <c r="E133">
        <v>7.5</v>
      </c>
      <c r="J133">
        <v>3280.7200000000003</v>
      </c>
    </row>
    <row r="134" spans="1:10" x14ac:dyDescent="0.25">
      <c r="A134" s="1">
        <v>43725.46298611111</v>
      </c>
      <c r="B134">
        <v>1417.09</v>
      </c>
      <c r="C134">
        <v>1548.46</v>
      </c>
      <c r="D134">
        <v>15.56</v>
      </c>
      <c r="E134">
        <v>7.87</v>
      </c>
      <c r="J134">
        <v>2965.55</v>
      </c>
    </row>
    <row r="135" spans="1:10" x14ac:dyDescent="0.25">
      <c r="A135" s="1">
        <v>43725.466458333336</v>
      </c>
      <c r="B135">
        <v>1397.39</v>
      </c>
      <c r="C135">
        <v>1526.34</v>
      </c>
      <c r="D135">
        <v>15.31</v>
      </c>
      <c r="E135">
        <v>7.59</v>
      </c>
      <c r="J135">
        <v>2923.73</v>
      </c>
    </row>
    <row r="136" spans="1:10" x14ac:dyDescent="0.25">
      <c r="A136" s="1">
        <v>43725.469930555555</v>
      </c>
      <c r="B136">
        <v>1428.07</v>
      </c>
      <c r="C136">
        <v>1564.5</v>
      </c>
      <c r="D136">
        <v>15.13</v>
      </c>
      <c r="E136">
        <v>7.41</v>
      </c>
      <c r="J136">
        <v>2992.5699999999997</v>
      </c>
    </row>
    <row r="137" spans="1:10" x14ac:dyDescent="0.25">
      <c r="A137" s="1">
        <v>43725.473402777781</v>
      </c>
      <c r="B137">
        <v>1942.72</v>
      </c>
      <c r="C137">
        <v>2093.02</v>
      </c>
      <c r="D137">
        <v>15.58</v>
      </c>
      <c r="E137">
        <v>8.14</v>
      </c>
      <c r="J137">
        <v>4035.74</v>
      </c>
    </row>
    <row r="138" spans="1:10" x14ac:dyDescent="0.25">
      <c r="A138" s="1">
        <v>43725.476875</v>
      </c>
      <c r="B138">
        <v>1775.77</v>
      </c>
      <c r="C138">
        <v>1887.33</v>
      </c>
      <c r="D138">
        <v>15</v>
      </c>
      <c r="E138">
        <v>7.57</v>
      </c>
      <c r="J138">
        <v>3663.1</v>
      </c>
    </row>
    <row r="139" spans="1:10" x14ac:dyDescent="0.25">
      <c r="A139" s="1">
        <v>43725.480347222219</v>
      </c>
      <c r="B139">
        <v>1423.49</v>
      </c>
      <c r="C139">
        <v>1558.07</v>
      </c>
      <c r="D139">
        <v>15.12</v>
      </c>
      <c r="E139">
        <v>7.84</v>
      </c>
      <c r="J139">
        <v>2981.56</v>
      </c>
    </row>
    <row r="140" spans="1:10" x14ac:dyDescent="0.25">
      <c r="A140" s="1">
        <v>43725.483819444446</v>
      </c>
      <c r="B140">
        <v>1686.73</v>
      </c>
      <c r="C140">
        <v>1873.81</v>
      </c>
      <c r="D140">
        <v>19.989999999999998</v>
      </c>
      <c r="E140">
        <v>7.44</v>
      </c>
      <c r="J140">
        <v>3560.54</v>
      </c>
    </row>
    <row r="141" spans="1:10" x14ac:dyDescent="0.25">
      <c r="A141" s="1">
        <v>43725.487291666665</v>
      </c>
      <c r="B141">
        <v>1651.75</v>
      </c>
      <c r="C141">
        <v>1773.89</v>
      </c>
      <c r="D141">
        <v>14.69</v>
      </c>
      <c r="E141">
        <v>7.61</v>
      </c>
      <c r="J141">
        <v>3425.6400000000003</v>
      </c>
    </row>
    <row r="142" spans="1:10" x14ac:dyDescent="0.25">
      <c r="A142" s="1">
        <v>43725.490763888891</v>
      </c>
      <c r="B142">
        <v>1418.93</v>
      </c>
      <c r="C142">
        <v>1557.63</v>
      </c>
      <c r="D142">
        <v>15.76</v>
      </c>
      <c r="E142">
        <v>7.54</v>
      </c>
      <c r="J142">
        <v>2976.5600000000004</v>
      </c>
    </row>
    <row r="143" spans="1:10" x14ac:dyDescent="0.25">
      <c r="A143" s="1">
        <v>43725.49423611111</v>
      </c>
      <c r="B143">
        <v>1440.01</v>
      </c>
      <c r="C143">
        <v>1562.69</v>
      </c>
      <c r="D143">
        <v>14.82</v>
      </c>
      <c r="E143">
        <v>7.8</v>
      </c>
      <c r="J143">
        <v>3002.7</v>
      </c>
    </row>
    <row r="144" spans="1:10" x14ac:dyDescent="0.25">
      <c r="A144" s="1">
        <v>43725.497708333336</v>
      </c>
      <c r="B144">
        <v>1364.52</v>
      </c>
      <c r="C144">
        <v>1503.95</v>
      </c>
      <c r="D144">
        <v>16.64</v>
      </c>
      <c r="E144">
        <v>7.59</v>
      </c>
      <c r="J144">
        <v>2868.4700000000003</v>
      </c>
    </row>
    <row r="145" spans="1:10" x14ac:dyDescent="0.25">
      <c r="A145" s="1">
        <v>43725.501180555555</v>
      </c>
      <c r="B145">
        <v>1285.93</v>
      </c>
      <c r="C145">
        <v>1386.22</v>
      </c>
      <c r="D145">
        <v>13.68</v>
      </c>
      <c r="E145">
        <v>7.55</v>
      </c>
      <c r="J145">
        <v>2672.15</v>
      </c>
    </row>
    <row r="146" spans="1:10" x14ac:dyDescent="0.25">
      <c r="A146" s="1">
        <v>43725.504664351851</v>
      </c>
      <c r="B146">
        <v>1644.32</v>
      </c>
      <c r="C146">
        <v>1765.19</v>
      </c>
      <c r="D146">
        <v>14.34</v>
      </c>
      <c r="E146">
        <v>7.63</v>
      </c>
      <c r="J146">
        <v>3409.51</v>
      </c>
    </row>
    <row r="147" spans="1:10" x14ac:dyDescent="0.25">
      <c r="A147" s="1">
        <v>43725.508136574077</v>
      </c>
      <c r="B147">
        <v>1428.77</v>
      </c>
      <c r="C147">
        <v>1538.78</v>
      </c>
      <c r="D147">
        <v>14.51</v>
      </c>
      <c r="E147">
        <v>7.59</v>
      </c>
      <c r="J147">
        <v>2967.55</v>
      </c>
    </row>
    <row r="148" spans="1:10" x14ac:dyDescent="0.25">
      <c r="A148" s="1">
        <v>43725.511608796296</v>
      </c>
      <c r="B148">
        <v>1994.71</v>
      </c>
      <c r="C148">
        <v>2222.1799999999998</v>
      </c>
      <c r="D148">
        <v>24.71</v>
      </c>
      <c r="E148">
        <v>7.76</v>
      </c>
      <c r="J148">
        <v>4216.8899999999994</v>
      </c>
    </row>
    <row r="149" spans="1:10" x14ac:dyDescent="0.25">
      <c r="A149" s="1">
        <v>43725.515081018515</v>
      </c>
      <c r="B149">
        <v>1994.27</v>
      </c>
      <c r="C149">
        <v>2088.39</v>
      </c>
      <c r="D149">
        <v>20.440000000000001</v>
      </c>
      <c r="E149">
        <v>8.0399999999999991</v>
      </c>
      <c r="J149">
        <v>4082.66</v>
      </c>
    </row>
    <row r="150" spans="1:10" x14ac:dyDescent="0.25">
      <c r="A150" s="1">
        <v>43725.518553240741</v>
      </c>
      <c r="B150">
        <v>1475.8</v>
      </c>
      <c r="C150">
        <v>1551.56</v>
      </c>
      <c r="D150">
        <v>16.46</v>
      </c>
      <c r="E150">
        <v>7.61</v>
      </c>
      <c r="J150">
        <v>3027.3599999999997</v>
      </c>
    </row>
    <row r="151" spans="1:10" x14ac:dyDescent="0.25">
      <c r="A151" s="1">
        <v>43725.52202546296</v>
      </c>
      <c r="B151">
        <v>1514.89</v>
      </c>
      <c r="C151">
        <v>1580.43</v>
      </c>
      <c r="D151">
        <v>12</v>
      </c>
      <c r="E151">
        <v>7.41</v>
      </c>
      <c r="J151">
        <v>3095.32</v>
      </c>
    </row>
    <row r="152" spans="1:10" x14ac:dyDescent="0.25">
      <c r="A152" s="1">
        <v>43725.525497685187</v>
      </c>
      <c r="B152">
        <v>1865.62</v>
      </c>
      <c r="C152">
        <v>1951.83</v>
      </c>
      <c r="D152">
        <v>13.76</v>
      </c>
      <c r="E152">
        <v>7.82</v>
      </c>
      <c r="J152">
        <v>3817.45</v>
      </c>
    </row>
    <row r="153" spans="1:10" x14ac:dyDescent="0.25">
      <c r="A153" s="1">
        <v>43725.528969907406</v>
      </c>
      <c r="B153">
        <v>961.48</v>
      </c>
      <c r="C153">
        <v>1051.94</v>
      </c>
      <c r="D153">
        <v>13.84</v>
      </c>
      <c r="E153">
        <v>7.57</v>
      </c>
      <c r="J153">
        <v>2013.42</v>
      </c>
    </row>
    <row r="154" spans="1:10" x14ac:dyDescent="0.25">
      <c r="A154" s="1">
        <v>43725.532442129632</v>
      </c>
      <c r="B154">
        <v>924.14</v>
      </c>
      <c r="C154">
        <v>1009.28</v>
      </c>
      <c r="D154">
        <v>14.42</v>
      </c>
      <c r="E154">
        <v>7.57</v>
      </c>
      <c r="J154">
        <v>1933.42</v>
      </c>
    </row>
    <row r="155" spans="1:10" x14ac:dyDescent="0.25">
      <c r="A155" s="1">
        <v>43725.535914351851</v>
      </c>
      <c r="B155">
        <v>764.78</v>
      </c>
      <c r="C155">
        <v>835.95</v>
      </c>
      <c r="D155">
        <v>13.68</v>
      </c>
      <c r="E155">
        <v>7.57</v>
      </c>
      <c r="J155">
        <v>1600.73</v>
      </c>
    </row>
    <row r="156" spans="1:10" x14ac:dyDescent="0.25">
      <c r="A156" s="1">
        <v>43725.539386574077</v>
      </c>
      <c r="B156">
        <v>999.7</v>
      </c>
      <c r="C156">
        <v>1072.97</v>
      </c>
      <c r="D156">
        <v>13.29</v>
      </c>
      <c r="E156">
        <v>7.62</v>
      </c>
      <c r="J156">
        <v>2072.67</v>
      </c>
    </row>
    <row r="157" spans="1:10" x14ac:dyDescent="0.25">
      <c r="A157" s="1">
        <v>43725.542858796296</v>
      </c>
      <c r="B157">
        <v>821</v>
      </c>
      <c r="C157">
        <v>911.63</v>
      </c>
      <c r="D157">
        <v>14.04</v>
      </c>
      <c r="E157">
        <v>7.8</v>
      </c>
      <c r="J157">
        <v>1732.63</v>
      </c>
    </row>
    <row r="158" spans="1:10" x14ac:dyDescent="0.25">
      <c r="A158" s="1">
        <v>43725.546331018515</v>
      </c>
      <c r="B158">
        <v>1019.56</v>
      </c>
      <c r="C158">
        <v>1086.8499999999999</v>
      </c>
      <c r="D158">
        <v>13.6</v>
      </c>
      <c r="E158">
        <v>7.55</v>
      </c>
      <c r="J158">
        <v>2106.41</v>
      </c>
    </row>
    <row r="159" spans="1:10" x14ac:dyDescent="0.25">
      <c r="A159" s="1">
        <v>43725.549803240741</v>
      </c>
      <c r="B159">
        <v>873.6</v>
      </c>
      <c r="C159">
        <v>963.41</v>
      </c>
      <c r="D159">
        <v>13.82</v>
      </c>
      <c r="E159">
        <v>7.63</v>
      </c>
      <c r="J159">
        <v>1837.01</v>
      </c>
    </row>
    <row r="160" spans="1:10" x14ac:dyDescent="0.25">
      <c r="A160" s="1">
        <v>43725.55327546296</v>
      </c>
      <c r="B160">
        <v>1010.15</v>
      </c>
      <c r="C160">
        <v>1112.1600000000001</v>
      </c>
      <c r="D160">
        <v>13.58</v>
      </c>
      <c r="E160">
        <v>7.41</v>
      </c>
      <c r="J160">
        <v>2122.31</v>
      </c>
    </row>
    <row r="161" spans="1:10" x14ac:dyDescent="0.25">
      <c r="A161" s="1">
        <v>43725.556747685187</v>
      </c>
      <c r="B161">
        <v>1272.48</v>
      </c>
      <c r="C161">
        <v>1366.18</v>
      </c>
      <c r="D161">
        <v>13.41</v>
      </c>
      <c r="E161">
        <v>8.3800000000000008</v>
      </c>
      <c r="J161">
        <v>2638.66</v>
      </c>
    </row>
    <row r="162" spans="1:10" x14ac:dyDescent="0.25">
      <c r="A162" s="1">
        <v>43725.560219907406</v>
      </c>
      <c r="B162">
        <v>962.05</v>
      </c>
      <c r="C162">
        <v>1062.82</v>
      </c>
      <c r="D162">
        <v>14.2</v>
      </c>
      <c r="E162">
        <v>7.49</v>
      </c>
      <c r="J162">
        <v>2024.87</v>
      </c>
    </row>
    <row r="163" spans="1:10" x14ac:dyDescent="0.25">
      <c r="A163" s="1">
        <v>43725.563692129632</v>
      </c>
      <c r="B163">
        <v>998.83</v>
      </c>
      <c r="C163">
        <v>1110.3499999999999</v>
      </c>
      <c r="D163">
        <v>13.73</v>
      </c>
      <c r="E163">
        <v>7.47</v>
      </c>
      <c r="J163">
        <v>2109.1799999999998</v>
      </c>
    </row>
    <row r="164" spans="1:10" x14ac:dyDescent="0.25">
      <c r="A164" s="1">
        <v>43725.567164351851</v>
      </c>
      <c r="B164">
        <v>1050.07</v>
      </c>
      <c r="C164">
        <v>1165.08</v>
      </c>
      <c r="D164">
        <v>14.29</v>
      </c>
      <c r="E164">
        <v>7.51</v>
      </c>
      <c r="J164">
        <v>2215.1499999999996</v>
      </c>
    </row>
    <row r="165" spans="1:10" x14ac:dyDescent="0.25">
      <c r="A165" s="1">
        <v>43725.570636574077</v>
      </c>
      <c r="B165">
        <v>1006.27</v>
      </c>
      <c r="C165">
        <v>1106.94</v>
      </c>
      <c r="D165">
        <v>13.74</v>
      </c>
      <c r="E165">
        <v>7.58</v>
      </c>
      <c r="J165">
        <v>2113.21</v>
      </c>
    </row>
    <row r="166" spans="1:10" x14ac:dyDescent="0.25">
      <c r="A166" s="1">
        <v>43725.574108796296</v>
      </c>
      <c r="B166">
        <v>1345.13</v>
      </c>
      <c r="C166">
        <v>1440.92</v>
      </c>
      <c r="D166">
        <v>14.05</v>
      </c>
      <c r="E166">
        <v>7.84</v>
      </c>
      <c r="J166">
        <v>2786.05</v>
      </c>
    </row>
    <row r="167" spans="1:10" x14ac:dyDescent="0.25">
      <c r="A167" s="1">
        <v>43725.577581018515</v>
      </c>
      <c r="B167">
        <v>1404.2</v>
      </c>
      <c r="C167">
        <v>1523.1</v>
      </c>
      <c r="D167">
        <v>14.24</v>
      </c>
      <c r="E167">
        <v>7.48</v>
      </c>
      <c r="J167">
        <v>2927.3</v>
      </c>
    </row>
    <row r="168" spans="1:10" x14ac:dyDescent="0.25">
      <c r="A168" s="1">
        <v>43725.581053240741</v>
      </c>
      <c r="B168">
        <v>1078.07</v>
      </c>
      <c r="C168">
        <v>1189.3599999999999</v>
      </c>
      <c r="D168">
        <v>14.9</v>
      </c>
      <c r="E168">
        <v>7.6</v>
      </c>
      <c r="J168">
        <v>2267.4299999999998</v>
      </c>
    </row>
    <row r="169" spans="1:10" x14ac:dyDescent="0.25">
      <c r="A169" s="1">
        <v>43725.58452546296</v>
      </c>
      <c r="B169">
        <v>1297.44</v>
      </c>
      <c r="C169">
        <v>1398.58</v>
      </c>
      <c r="D169">
        <v>14.03</v>
      </c>
      <c r="E169">
        <v>7.53</v>
      </c>
      <c r="J169">
        <v>2696.02</v>
      </c>
    </row>
    <row r="170" spans="1:10" x14ac:dyDescent="0.25">
      <c r="A170" s="1">
        <v>43725.587997685187</v>
      </c>
      <c r="B170">
        <v>1167.5</v>
      </c>
      <c r="C170">
        <v>1316.31</v>
      </c>
      <c r="D170">
        <v>16.63</v>
      </c>
      <c r="E170">
        <v>7.93</v>
      </c>
      <c r="J170">
        <v>2483.81</v>
      </c>
    </row>
    <row r="171" spans="1:10" x14ac:dyDescent="0.25">
      <c r="A171" s="1">
        <v>43725.591469907406</v>
      </c>
      <c r="B171">
        <v>1172.06</v>
      </c>
      <c r="C171">
        <v>1284.6500000000001</v>
      </c>
      <c r="D171">
        <v>15.25</v>
      </c>
      <c r="E171">
        <v>7.48</v>
      </c>
      <c r="J171">
        <v>2456.71</v>
      </c>
    </row>
    <row r="172" spans="1:10" x14ac:dyDescent="0.25">
      <c r="A172" s="1">
        <v>43725.594942129632</v>
      </c>
      <c r="B172">
        <v>1128.6099999999999</v>
      </c>
      <c r="C172">
        <v>1261.68</v>
      </c>
      <c r="D172">
        <v>15.95</v>
      </c>
      <c r="E172">
        <v>7.5</v>
      </c>
      <c r="J172">
        <v>2390.29</v>
      </c>
    </row>
    <row r="173" spans="1:10" x14ac:dyDescent="0.25">
      <c r="A173" s="1">
        <v>43725.598414351851</v>
      </c>
      <c r="B173">
        <v>1173.49</v>
      </c>
      <c r="C173">
        <v>1295.58</v>
      </c>
      <c r="D173">
        <v>14.17</v>
      </c>
      <c r="E173">
        <v>8.09</v>
      </c>
      <c r="J173">
        <v>2469.0699999999997</v>
      </c>
    </row>
    <row r="174" spans="1:10" x14ac:dyDescent="0.25">
      <c r="A174" s="1">
        <v>43725.601898148147</v>
      </c>
      <c r="B174">
        <v>1114.45</v>
      </c>
      <c r="C174">
        <v>1240.1300000000001</v>
      </c>
      <c r="D174">
        <v>15.02</v>
      </c>
      <c r="E174">
        <v>7.68</v>
      </c>
      <c r="J174">
        <v>2354.58</v>
      </c>
    </row>
    <row r="175" spans="1:10" x14ac:dyDescent="0.25">
      <c r="A175" s="1">
        <v>43725.605370370373</v>
      </c>
      <c r="B175">
        <v>1199.71</v>
      </c>
      <c r="C175">
        <v>1322.89</v>
      </c>
      <c r="D175">
        <v>15</v>
      </c>
      <c r="E175">
        <v>7.73</v>
      </c>
      <c r="J175">
        <v>2522.6000000000004</v>
      </c>
    </row>
    <row r="176" spans="1:10" x14ac:dyDescent="0.25">
      <c r="A176" s="1">
        <v>43725.608842592592</v>
      </c>
      <c r="B176">
        <v>1594.57</v>
      </c>
      <c r="C176">
        <v>1750.63</v>
      </c>
      <c r="D176">
        <v>15.76</v>
      </c>
      <c r="E176">
        <v>7.47</v>
      </c>
      <c r="J176">
        <v>3345.2</v>
      </c>
    </row>
    <row r="177" spans="1:10" x14ac:dyDescent="0.25">
      <c r="A177" s="1">
        <v>43725.612314814818</v>
      </c>
      <c r="B177">
        <v>1292.0899999999999</v>
      </c>
      <c r="C177">
        <v>1423.64</v>
      </c>
      <c r="D177">
        <v>15.76</v>
      </c>
      <c r="E177">
        <v>7.6</v>
      </c>
      <c r="J177">
        <v>2715.73</v>
      </c>
    </row>
    <row r="178" spans="1:10" x14ac:dyDescent="0.25">
      <c r="A178" s="1">
        <v>43725.615787037037</v>
      </c>
      <c r="B178">
        <v>1161.83</v>
      </c>
      <c r="C178">
        <v>1290.57</v>
      </c>
      <c r="D178">
        <v>15.57</v>
      </c>
      <c r="E178">
        <v>7.59</v>
      </c>
      <c r="J178">
        <v>2452.3999999999996</v>
      </c>
    </row>
    <row r="179" spans="1:10" x14ac:dyDescent="0.25">
      <c r="A179" s="1">
        <v>43725.619259259256</v>
      </c>
      <c r="B179">
        <v>1257.3599999999999</v>
      </c>
      <c r="C179">
        <v>1392.24</v>
      </c>
      <c r="D179">
        <v>15.59</v>
      </c>
      <c r="E179">
        <v>7.93</v>
      </c>
      <c r="J179">
        <v>2649.6</v>
      </c>
    </row>
    <row r="180" spans="1:10" x14ac:dyDescent="0.25">
      <c r="A180" s="1">
        <v>43725.622731481482</v>
      </c>
      <c r="B180">
        <v>1100.8</v>
      </c>
      <c r="C180">
        <v>1223.8</v>
      </c>
      <c r="D180">
        <v>14.5</v>
      </c>
      <c r="E180">
        <v>7.47</v>
      </c>
      <c r="J180">
        <v>2324.6</v>
      </c>
    </row>
    <row r="181" spans="1:10" x14ac:dyDescent="0.25">
      <c r="A181" s="1">
        <v>43725.626203703701</v>
      </c>
      <c r="B181">
        <v>1150.9000000000001</v>
      </c>
      <c r="C181">
        <v>1272.01</v>
      </c>
      <c r="D181">
        <v>14.67</v>
      </c>
      <c r="E181">
        <v>7.61</v>
      </c>
      <c r="J181">
        <v>2422.91</v>
      </c>
    </row>
    <row r="182" spans="1:10" x14ac:dyDescent="0.25">
      <c r="A182" s="1">
        <v>43725.629675925928</v>
      </c>
      <c r="B182">
        <v>1319.82</v>
      </c>
      <c r="C182">
        <v>1474.17</v>
      </c>
      <c r="D182">
        <v>18.920000000000002</v>
      </c>
      <c r="E182">
        <v>7.57</v>
      </c>
      <c r="J182">
        <v>2793.99</v>
      </c>
    </row>
    <row r="183" spans="1:10" x14ac:dyDescent="0.25">
      <c r="A183" s="1">
        <v>43725.633148148147</v>
      </c>
      <c r="B183">
        <v>1021.56</v>
      </c>
      <c r="C183">
        <v>1133.1099999999999</v>
      </c>
      <c r="D183">
        <v>14.34</v>
      </c>
      <c r="E183">
        <v>7.72</v>
      </c>
      <c r="J183">
        <v>2154.67</v>
      </c>
    </row>
    <row r="184" spans="1:10" x14ac:dyDescent="0.25">
      <c r="A184" s="1">
        <v>43725.636620370373</v>
      </c>
      <c r="B184">
        <v>1571.01</v>
      </c>
      <c r="C184">
        <v>1752.64</v>
      </c>
      <c r="D184">
        <v>16.25</v>
      </c>
      <c r="E184">
        <v>7.65</v>
      </c>
      <c r="J184">
        <v>3323.65</v>
      </c>
    </row>
    <row r="185" spans="1:10" x14ac:dyDescent="0.25">
      <c r="A185" s="1">
        <v>43725.640092592592</v>
      </c>
      <c r="B185">
        <v>2948.72</v>
      </c>
      <c r="C185">
        <v>3161.77</v>
      </c>
      <c r="D185">
        <v>13.94</v>
      </c>
      <c r="E185">
        <v>8.0399999999999991</v>
      </c>
      <c r="J185">
        <v>6110.49</v>
      </c>
    </row>
    <row r="186" spans="1:10" x14ac:dyDescent="0.25">
      <c r="A186" s="1">
        <v>43725.643564814818</v>
      </c>
      <c r="B186">
        <v>1241.02</v>
      </c>
      <c r="C186">
        <v>1375.99</v>
      </c>
      <c r="D186">
        <v>15.16</v>
      </c>
      <c r="E186">
        <v>7.56</v>
      </c>
      <c r="J186">
        <v>2617.0100000000002</v>
      </c>
    </row>
    <row r="187" spans="1:10" x14ac:dyDescent="0.25">
      <c r="A187" s="1">
        <v>43725.647037037037</v>
      </c>
      <c r="B187">
        <v>913.77</v>
      </c>
      <c r="C187">
        <v>1003.89</v>
      </c>
      <c r="D187">
        <v>13.69</v>
      </c>
      <c r="E187">
        <v>7.48</v>
      </c>
      <c r="J187">
        <v>1917.6599999999999</v>
      </c>
    </row>
    <row r="188" spans="1:10" x14ac:dyDescent="0.25">
      <c r="A188" s="1">
        <v>43725.650509259256</v>
      </c>
      <c r="B188">
        <v>1024.98</v>
      </c>
      <c r="C188">
        <v>1168.1500000000001</v>
      </c>
      <c r="D188">
        <v>17.53</v>
      </c>
      <c r="E188">
        <v>7.82</v>
      </c>
      <c r="J188">
        <v>2193.13</v>
      </c>
    </row>
    <row r="189" spans="1:10" x14ac:dyDescent="0.25">
      <c r="A189" s="1">
        <v>43725.653981481482</v>
      </c>
      <c r="B189">
        <v>838.4</v>
      </c>
      <c r="C189">
        <v>938.57</v>
      </c>
      <c r="D189">
        <v>13.13</v>
      </c>
      <c r="E189">
        <v>7.37</v>
      </c>
      <c r="J189">
        <v>1776.97</v>
      </c>
    </row>
    <row r="190" spans="1:10" x14ac:dyDescent="0.25">
      <c r="A190" s="1">
        <v>43725.657453703701</v>
      </c>
      <c r="B190">
        <v>896.89</v>
      </c>
      <c r="C190">
        <v>998.13</v>
      </c>
      <c r="D190">
        <v>13.95</v>
      </c>
      <c r="E190">
        <v>7.67</v>
      </c>
      <c r="J190">
        <v>1895.02</v>
      </c>
    </row>
    <row r="191" spans="1:10" x14ac:dyDescent="0.25">
      <c r="A191" s="1">
        <v>43725.660925925928</v>
      </c>
      <c r="B191">
        <v>1117.33</v>
      </c>
      <c r="C191">
        <v>1237.82</v>
      </c>
      <c r="D191">
        <v>15.12</v>
      </c>
      <c r="E191">
        <v>7.47</v>
      </c>
      <c r="J191">
        <v>2355.1499999999996</v>
      </c>
    </row>
    <row r="192" spans="1:10" x14ac:dyDescent="0.25">
      <c r="A192" s="1">
        <v>43725.664398148147</v>
      </c>
      <c r="B192">
        <v>905.44</v>
      </c>
      <c r="C192">
        <v>1000.39</v>
      </c>
      <c r="D192">
        <v>13.36</v>
      </c>
      <c r="E192">
        <v>7.74</v>
      </c>
      <c r="J192">
        <v>1905.83</v>
      </c>
    </row>
    <row r="193" spans="1:10" x14ac:dyDescent="0.25">
      <c r="A193" s="1">
        <v>43725.667870370373</v>
      </c>
      <c r="B193">
        <v>863.96</v>
      </c>
      <c r="C193">
        <v>954.18</v>
      </c>
      <c r="D193">
        <v>13.86</v>
      </c>
      <c r="E193">
        <v>7.69</v>
      </c>
      <c r="J193">
        <v>1818.1399999999999</v>
      </c>
    </row>
    <row r="194" spans="1:10" x14ac:dyDescent="0.25">
      <c r="A194" s="1">
        <v>43725.671342592592</v>
      </c>
      <c r="B194">
        <v>1775.1</v>
      </c>
      <c r="C194">
        <v>1930.83</v>
      </c>
      <c r="D194">
        <v>19.18</v>
      </c>
      <c r="E194">
        <v>7.53</v>
      </c>
      <c r="J194">
        <v>3705.93</v>
      </c>
    </row>
    <row r="195" spans="1:10" x14ac:dyDescent="0.25">
      <c r="A195" s="1">
        <v>43725.674814814818</v>
      </c>
      <c r="B195">
        <v>1676.16</v>
      </c>
      <c r="C195">
        <v>1789.83</v>
      </c>
      <c r="D195">
        <v>15.69</v>
      </c>
      <c r="E195">
        <v>7.55</v>
      </c>
      <c r="J195">
        <v>3465.99</v>
      </c>
    </row>
    <row r="196" spans="1:10" x14ac:dyDescent="0.25">
      <c r="A196" s="1">
        <v>43725.678287037037</v>
      </c>
      <c r="B196">
        <v>1676.44</v>
      </c>
      <c r="C196">
        <v>1772.66</v>
      </c>
      <c r="D196">
        <v>14.46</v>
      </c>
      <c r="E196">
        <v>7.54</v>
      </c>
      <c r="J196">
        <v>3449.1000000000004</v>
      </c>
    </row>
    <row r="197" spans="1:10" x14ac:dyDescent="0.25">
      <c r="A197" s="1">
        <v>43725.681759259256</v>
      </c>
      <c r="B197">
        <v>1553.79</v>
      </c>
      <c r="C197">
        <v>1655.24</v>
      </c>
      <c r="D197">
        <v>14.91</v>
      </c>
      <c r="E197">
        <v>8.42</v>
      </c>
      <c r="J197">
        <v>3209.0299999999997</v>
      </c>
    </row>
    <row r="198" spans="1:10" x14ac:dyDescent="0.25">
      <c r="A198" s="1">
        <v>43725.685231481482</v>
      </c>
      <c r="B198">
        <v>1423.95</v>
      </c>
      <c r="C198">
        <v>1528.24</v>
      </c>
      <c r="D198">
        <v>14.65</v>
      </c>
      <c r="E198">
        <v>7.44</v>
      </c>
      <c r="J198">
        <v>2952.19</v>
      </c>
    </row>
    <row r="199" spans="1:10" x14ac:dyDescent="0.25">
      <c r="A199" s="1">
        <v>43725.688703703701</v>
      </c>
      <c r="B199">
        <v>1181.8499999999999</v>
      </c>
      <c r="C199">
        <v>1266.08</v>
      </c>
      <c r="D199">
        <v>12.58</v>
      </c>
      <c r="E199">
        <v>7.59</v>
      </c>
      <c r="J199">
        <v>2447.9299999999998</v>
      </c>
    </row>
    <row r="200" spans="1:10" x14ac:dyDescent="0.25">
      <c r="A200" s="1">
        <v>43725.692175925928</v>
      </c>
      <c r="B200">
        <v>1226.78</v>
      </c>
      <c r="C200">
        <v>1312.13</v>
      </c>
      <c r="D200">
        <v>13.45</v>
      </c>
      <c r="E200">
        <v>7.43</v>
      </c>
      <c r="J200">
        <v>2538.91</v>
      </c>
    </row>
    <row r="201" spans="1:10" x14ac:dyDescent="0.25">
      <c r="A201" s="1">
        <v>43725.695659722223</v>
      </c>
      <c r="B201">
        <v>1019.49</v>
      </c>
      <c r="C201">
        <v>1103.9000000000001</v>
      </c>
      <c r="D201">
        <v>12.61</v>
      </c>
      <c r="E201">
        <v>7.74</v>
      </c>
      <c r="J201">
        <v>2123.3900000000003</v>
      </c>
    </row>
    <row r="202" spans="1:10" x14ac:dyDescent="0.25">
      <c r="A202" s="1">
        <v>43725.699131944442</v>
      </c>
      <c r="B202">
        <v>709.38</v>
      </c>
      <c r="C202">
        <v>787.52</v>
      </c>
      <c r="D202">
        <v>12.5</v>
      </c>
      <c r="E202">
        <v>7.69</v>
      </c>
      <c r="J202">
        <v>1496.9</v>
      </c>
    </row>
    <row r="203" spans="1:10" x14ac:dyDescent="0.25">
      <c r="A203" s="1">
        <v>43725.702604166669</v>
      </c>
      <c r="B203">
        <v>720.16</v>
      </c>
      <c r="C203">
        <v>815.42</v>
      </c>
      <c r="D203">
        <v>13.23</v>
      </c>
      <c r="E203">
        <v>7.65</v>
      </c>
      <c r="J203">
        <v>1535.58</v>
      </c>
    </row>
    <row r="204" spans="1:10" x14ac:dyDescent="0.25">
      <c r="A204" s="1">
        <v>43725.706076388888</v>
      </c>
      <c r="B204">
        <v>564.14</v>
      </c>
      <c r="C204">
        <v>636.01</v>
      </c>
      <c r="D204">
        <v>12.47</v>
      </c>
      <c r="E204">
        <v>7.54</v>
      </c>
      <c r="J204">
        <v>1200.1500000000001</v>
      </c>
    </row>
    <row r="205" spans="1:10" x14ac:dyDescent="0.25">
      <c r="A205" s="1">
        <v>43725.709548611114</v>
      </c>
      <c r="B205">
        <v>779.1</v>
      </c>
      <c r="C205">
        <v>844.21</v>
      </c>
      <c r="D205">
        <v>11.85</v>
      </c>
      <c r="E205">
        <v>7.65</v>
      </c>
      <c r="J205">
        <v>1623.31</v>
      </c>
    </row>
    <row r="206" spans="1:10" x14ac:dyDescent="0.25">
      <c r="A206" s="1">
        <v>43725.713020833333</v>
      </c>
      <c r="B206">
        <v>1336.02</v>
      </c>
      <c r="C206">
        <v>1408.2</v>
      </c>
      <c r="D206">
        <v>13.55</v>
      </c>
      <c r="E206">
        <v>7.87</v>
      </c>
      <c r="J206">
        <v>2744.2200000000003</v>
      </c>
    </row>
    <row r="207" spans="1:10" x14ac:dyDescent="0.25">
      <c r="A207" s="1">
        <v>43725.716493055559</v>
      </c>
      <c r="B207">
        <v>1586.13</v>
      </c>
      <c r="C207">
        <v>1650.41</v>
      </c>
      <c r="D207">
        <v>12.26</v>
      </c>
      <c r="E207">
        <v>7.4</v>
      </c>
      <c r="J207">
        <v>3236.54</v>
      </c>
    </row>
    <row r="208" spans="1:10" x14ac:dyDescent="0.25">
      <c r="A208" s="1">
        <v>43725.719965277778</v>
      </c>
      <c r="B208">
        <v>719.8</v>
      </c>
      <c r="C208">
        <v>761.91</v>
      </c>
      <c r="D208">
        <v>11.7</v>
      </c>
      <c r="E208">
        <v>7.53</v>
      </c>
      <c r="J208">
        <v>1481.71</v>
      </c>
    </row>
    <row r="209" spans="1:10" x14ac:dyDescent="0.25">
      <c r="A209" s="1">
        <v>43725.723437499997</v>
      </c>
      <c r="B209">
        <v>819.92</v>
      </c>
      <c r="C209">
        <v>855.82</v>
      </c>
      <c r="D209">
        <v>11.41</v>
      </c>
      <c r="E209">
        <v>8</v>
      </c>
      <c r="J209">
        <v>1675.74</v>
      </c>
    </row>
    <row r="210" spans="1:10" x14ac:dyDescent="0.25">
      <c r="A210" s="1">
        <v>43725.726909722223</v>
      </c>
      <c r="B210">
        <v>260.33999999999997</v>
      </c>
      <c r="C210">
        <v>284.20999999999998</v>
      </c>
      <c r="D210">
        <v>11.27</v>
      </c>
      <c r="E210">
        <v>7.76</v>
      </c>
      <c r="J210">
        <v>544.54999999999995</v>
      </c>
    </row>
    <row r="211" spans="1:10" x14ac:dyDescent="0.25">
      <c r="A211" s="1">
        <v>43725.730381944442</v>
      </c>
      <c r="B211">
        <v>156.04</v>
      </c>
      <c r="C211">
        <v>173.02</v>
      </c>
      <c r="D211">
        <v>10.54</v>
      </c>
      <c r="E211">
        <v>7.53</v>
      </c>
      <c r="J211">
        <v>329.06</v>
      </c>
    </row>
    <row r="212" spans="1:10" x14ac:dyDescent="0.25">
      <c r="A212" s="1">
        <v>43725.733854166669</v>
      </c>
      <c r="B212">
        <v>269.39999999999998</v>
      </c>
      <c r="C212">
        <v>286.72000000000003</v>
      </c>
      <c r="D212">
        <v>10.68</v>
      </c>
      <c r="E212">
        <v>7.44</v>
      </c>
      <c r="J212">
        <v>556.12</v>
      </c>
    </row>
    <row r="213" spans="1:10" x14ac:dyDescent="0.25">
      <c r="A213" s="1">
        <v>43725.737326388888</v>
      </c>
      <c r="B213">
        <v>420.22</v>
      </c>
      <c r="C213">
        <v>427.73</v>
      </c>
      <c r="D213">
        <v>9.9499999999999993</v>
      </c>
      <c r="E213">
        <v>7.47</v>
      </c>
      <c r="J213">
        <v>847.95</v>
      </c>
    </row>
    <row r="214" spans="1:10" x14ac:dyDescent="0.25">
      <c r="A214" s="1">
        <v>43725.740798611114</v>
      </c>
      <c r="B214">
        <v>88.83</v>
      </c>
      <c r="C214">
        <v>95.55</v>
      </c>
      <c r="D214">
        <v>10.23</v>
      </c>
      <c r="E214">
        <v>7.65</v>
      </c>
      <c r="J214">
        <v>184.38</v>
      </c>
    </row>
    <row r="215" spans="1:10" x14ac:dyDescent="0.25">
      <c r="A215" s="1">
        <v>43725.744270833333</v>
      </c>
      <c r="B215">
        <v>103.81</v>
      </c>
      <c r="C215">
        <v>112.71</v>
      </c>
      <c r="D215">
        <v>10.76</v>
      </c>
      <c r="E215">
        <v>7.79</v>
      </c>
      <c r="J215">
        <v>216.51999999999998</v>
      </c>
    </row>
    <row r="216" spans="1:10" x14ac:dyDescent="0.25">
      <c r="A216" s="1">
        <v>43725.747743055559</v>
      </c>
      <c r="B216">
        <v>89.15</v>
      </c>
      <c r="C216">
        <v>95.15</v>
      </c>
      <c r="D216">
        <v>9.98</v>
      </c>
      <c r="E216">
        <v>7.41</v>
      </c>
      <c r="J216">
        <v>184.3</v>
      </c>
    </row>
    <row r="217" spans="1:10" x14ac:dyDescent="0.25">
      <c r="A217" s="1">
        <v>43725.751215277778</v>
      </c>
      <c r="B217">
        <v>293.66000000000003</v>
      </c>
      <c r="C217">
        <v>304.29000000000002</v>
      </c>
      <c r="D217">
        <v>10.92</v>
      </c>
      <c r="E217">
        <v>7.68</v>
      </c>
      <c r="J217">
        <v>597.95000000000005</v>
      </c>
    </row>
    <row r="218" spans="1:10" x14ac:dyDescent="0.25">
      <c r="A218" s="1">
        <v>43725.754687499997</v>
      </c>
      <c r="B218">
        <v>759.36</v>
      </c>
      <c r="C218">
        <v>821.24</v>
      </c>
      <c r="D218">
        <v>11.37</v>
      </c>
      <c r="E218">
        <v>7.51</v>
      </c>
      <c r="J218">
        <v>1580.6</v>
      </c>
    </row>
    <row r="219" spans="1:10" x14ac:dyDescent="0.25">
      <c r="A219" s="1">
        <v>43725.758159722223</v>
      </c>
      <c r="B219">
        <v>1110.8</v>
      </c>
      <c r="C219">
        <v>1190.02</v>
      </c>
      <c r="D219">
        <v>13.05</v>
      </c>
      <c r="E219">
        <v>7.78</v>
      </c>
      <c r="J219">
        <v>2300.8199999999997</v>
      </c>
    </row>
    <row r="220" spans="1:10" x14ac:dyDescent="0.25">
      <c r="A220" s="1">
        <v>43725.761631944442</v>
      </c>
      <c r="B220">
        <v>2170.1999999999998</v>
      </c>
      <c r="C220">
        <v>2367.3000000000002</v>
      </c>
      <c r="D220">
        <v>12.33</v>
      </c>
      <c r="E220">
        <v>7.46</v>
      </c>
      <c r="J220">
        <v>4537.5</v>
      </c>
    </row>
    <row r="221" spans="1:10" x14ac:dyDescent="0.25">
      <c r="A221" s="1">
        <v>43725.765104166669</v>
      </c>
      <c r="B221">
        <v>2659.81</v>
      </c>
      <c r="C221">
        <v>2856.32</v>
      </c>
      <c r="D221">
        <v>17.420000000000002</v>
      </c>
      <c r="E221">
        <v>8.0399999999999991</v>
      </c>
      <c r="J221">
        <v>5516.13</v>
      </c>
    </row>
    <row r="222" spans="1:10" x14ac:dyDescent="0.25">
      <c r="A222" s="1">
        <v>43725.768576388888</v>
      </c>
      <c r="B222">
        <v>180.47</v>
      </c>
      <c r="C222">
        <v>199.99</v>
      </c>
      <c r="D222">
        <v>12.05</v>
      </c>
      <c r="E222">
        <v>7.5</v>
      </c>
      <c r="J222">
        <v>380.46000000000004</v>
      </c>
    </row>
    <row r="223" spans="1:10" x14ac:dyDescent="0.25">
      <c r="A223" s="1">
        <v>43725.772048611114</v>
      </c>
      <c r="B223">
        <v>66.56</v>
      </c>
      <c r="C223">
        <v>70.5</v>
      </c>
      <c r="D223">
        <v>9.75</v>
      </c>
      <c r="E223">
        <v>7.6</v>
      </c>
      <c r="J223">
        <v>137.06</v>
      </c>
    </row>
    <row r="224" spans="1:10" x14ac:dyDescent="0.25">
      <c r="A224" s="1">
        <v>43725.775520833333</v>
      </c>
      <c r="B224">
        <v>50.76</v>
      </c>
      <c r="C224">
        <v>53.54</v>
      </c>
      <c r="D224">
        <v>10.56</v>
      </c>
      <c r="E224">
        <v>7.72</v>
      </c>
      <c r="J224">
        <v>104.3</v>
      </c>
    </row>
    <row r="225" spans="1:10" x14ac:dyDescent="0.25">
      <c r="A225" s="1">
        <v>43725.778993055559</v>
      </c>
      <c r="B225">
        <v>52.27</v>
      </c>
      <c r="C225">
        <v>55.41</v>
      </c>
      <c r="D225">
        <v>9.59</v>
      </c>
      <c r="E225">
        <v>7.39</v>
      </c>
      <c r="J225">
        <v>107.68</v>
      </c>
    </row>
    <row r="226" spans="1:10" x14ac:dyDescent="0.25">
      <c r="A226" s="1">
        <v>43725.782465277778</v>
      </c>
      <c r="B226">
        <v>51.65</v>
      </c>
      <c r="C226">
        <v>54.83</v>
      </c>
      <c r="D226">
        <v>10.08</v>
      </c>
      <c r="E226">
        <v>7.69</v>
      </c>
      <c r="J226">
        <v>106.47999999999999</v>
      </c>
    </row>
    <row r="227" spans="1:10" x14ac:dyDescent="0.25">
      <c r="A227" s="1">
        <v>43725.785937499997</v>
      </c>
      <c r="B227">
        <v>56.78</v>
      </c>
      <c r="C227">
        <v>59.21</v>
      </c>
      <c r="D227">
        <v>9.9600000000000009</v>
      </c>
      <c r="E227">
        <v>7.53</v>
      </c>
      <c r="J227">
        <v>115.99000000000001</v>
      </c>
    </row>
    <row r="228" spans="1:10" x14ac:dyDescent="0.25">
      <c r="A228" s="1">
        <v>43725.789409722223</v>
      </c>
      <c r="B228">
        <v>56.56</v>
      </c>
      <c r="C228">
        <v>58.44</v>
      </c>
      <c r="D228">
        <v>10.39</v>
      </c>
      <c r="E228">
        <v>7.8</v>
      </c>
      <c r="J228">
        <v>115</v>
      </c>
    </row>
    <row r="229" spans="1:10" x14ac:dyDescent="0.25">
      <c r="A229" s="1">
        <v>43725.792881944442</v>
      </c>
      <c r="B229">
        <v>211.9</v>
      </c>
      <c r="C229">
        <v>235.51</v>
      </c>
      <c r="D229">
        <v>387.89</v>
      </c>
      <c r="E229">
        <v>7.66</v>
      </c>
      <c r="J229">
        <v>447.40999999999997</v>
      </c>
    </row>
    <row r="230" spans="1:10" x14ac:dyDescent="0.25">
      <c r="A230" s="1">
        <v>43725.796354166669</v>
      </c>
      <c r="B230">
        <v>1671.95</v>
      </c>
      <c r="C230">
        <v>1877.03</v>
      </c>
      <c r="D230">
        <v>36.96</v>
      </c>
      <c r="E230">
        <v>7.63</v>
      </c>
      <c r="J230">
        <v>3548.98</v>
      </c>
    </row>
    <row r="231" spans="1:10" x14ac:dyDescent="0.25">
      <c r="A231" s="1">
        <v>43725.799837962964</v>
      </c>
      <c r="B231">
        <v>670.12</v>
      </c>
      <c r="C231">
        <v>726.1</v>
      </c>
      <c r="D231">
        <v>15.83</v>
      </c>
      <c r="E231">
        <v>7.45</v>
      </c>
      <c r="J231">
        <v>1396.22</v>
      </c>
    </row>
    <row r="232" spans="1:10" x14ac:dyDescent="0.25">
      <c r="A232" s="1">
        <v>43725.803310185183</v>
      </c>
      <c r="B232">
        <v>291.79000000000002</v>
      </c>
      <c r="C232">
        <v>307.44</v>
      </c>
      <c r="D232">
        <v>10.67</v>
      </c>
      <c r="E232">
        <v>7.55</v>
      </c>
      <c r="J232">
        <v>599.23</v>
      </c>
    </row>
    <row r="233" spans="1:10" x14ac:dyDescent="0.25">
      <c r="A233" s="1">
        <v>43725.80678240741</v>
      </c>
      <c r="B233">
        <v>75.66</v>
      </c>
      <c r="C233">
        <v>85.45</v>
      </c>
      <c r="D233">
        <v>11.77</v>
      </c>
      <c r="E233">
        <v>8.31</v>
      </c>
      <c r="J233">
        <v>161.11000000000001</v>
      </c>
    </row>
    <row r="234" spans="1:10" x14ac:dyDescent="0.25">
      <c r="A234" s="1">
        <v>43725.810254629629</v>
      </c>
      <c r="B234">
        <v>773.93</v>
      </c>
      <c r="C234">
        <v>771.7</v>
      </c>
      <c r="D234">
        <v>10.15</v>
      </c>
      <c r="E234">
        <v>7.43</v>
      </c>
      <c r="J234">
        <v>1545.63</v>
      </c>
    </row>
    <row r="235" spans="1:10" x14ac:dyDescent="0.25">
      <c r="A235" s="1">
        <v>43725.813726851855</v>
      </c>
      <c r="B235">
        <v>1426.96</v>
      </c>
      <c r="C235">
        <v>1542.82</v>
      </c>
      <c r="D235">
        <v>20.68</v>
      </c>
      <c r="E235">
        <v>7.57</v>
      </c>
      <c r="J235">
        <v>2969.7799999999997</v>
      </c>
    </row>
    <row r="236" spans="1:10" x14ac:dyDescent="0.25">
      <c r="A236" s="1">
        <v>43725.817199074074</v>
      </c>
      <c r="B236">
        <v>1607.6</v>
      </c>
      <c r="C236">
        <v>1796.43</v>
      </c>
      <c r="D236">
        <v>26.57</v>
      </c>
      <c r="E236">
        <v>7.46</v>
      </c>
      <c r="J236">
        <v>3404.0299999999997</v>
      </c>
    </row>
    <row r="237" spans="1:10" x14ac:dyDescent="0.25">
      <c r="A237" s="1">
        <v>43725.820671296293</v>
      </c>
      <c r="B237">
        <v>317.3</v>
      </c>
      <c r="C237">
        <v>391.08</v>
      </c>
      <c r="D237">
        <v>16.23</v>
      </c>
      <c r="E237">
        <v>7.84</v>
      </c>
      <c r="J237">
        <v>708.38</v>
      </c>
    </row>
    <row r="238" spans="1:10" x14ac:dyDescent="0.25">
      <c r="A238" s="1">
        <v>43725.824143518519</v>
      </c>
      <c r="B238">
        <v>1152.81</v>
      </c>
      <c r="C238">
        <v>1163.27</v>
      </c>
      <c r="D238">
        <v>10.11</v>
      </c>
      <c r="E238">
        <v>7.63</v>
      </c>
      <c r="J238">
        <v>2316.08</v>
      </c>
    </row>
    <row r="239" spans="1:10" x14ac:dyDescent="0.25">
      <c r="A239" s="1">
        <v>43725.827615740738</v>
      </c>
      <c r="B239">
        <v>1456.55</v>
      </c>
      <c r="C239">
        <v>1462.5</v>
      </c>
      <c r="D239">
        <v>10.210000000000001</v>
      </c>
      <c r="E239">
        <v>7.63</v>
      </c>
      <c r="J239">
        <v>2919.05</v>
      </c>
    </row>
    <row r="240" spans="1:10" x14ac:dyDescent="0.25">
      <c r="A240" s="1">
        <v>43725.831087962964</v>
      </c>
      <c r="B240">
        <v>49.8</v>
      </c>
      <c r="C240">
        <v>50.26</v>
      </c>
      <c r="D240">
        <v>10.02</v>
      </c>
      <c r="E240">
        <v>7.54</v>
      </c>
      <c r="J240">
        <v>100.06</v>
      </c>
    </row>
    <row r="241" spans="1:10" x14ac:dyDescent="0.25">
      <c r="A241" s="1">
        <v>43725.834560185183</v>
      </c>
      <c r="B241">
        <v>101.72</v>
      </c>
      <c r="C241">
        <v>110.33</v>
      </c>
      <c r="D241">
        <v>10.23</v>
      </c>
      <c r="E241">
        <v>7.79</v>
      </c>
      <c r="J241">
        <v>212.05</v>
      </c>
    </row>
    <row r="242" spans="1:10" x14ac:dyDescent="0.25">
      <c r="A242" s="1">
        <v>43725.83803240741</v>
      </c>
      <c r="B242">
        <v>527.51</v>
      </c>
      <c r="C242">
        <v>569.84</v>
      </c>
      <c r="D242">
        <v>12.18</v>
      </c>
      <c r="E242">
        <v>7.76</v>
      </c>
      <c r="J242">
        <v>1097.3499999999999</v>
      </c>
    </row>
    <row r="243" spans="1:10" x14ac:dyDescent="0.25">
      <c r="A243" s="1">
        <v>43725.841504629629</v>
      </c>
      <c r="B243">
        <v>1480.1</v>
      </c>
      <c r="C243">
        <v>1569.68</v>
      </c>
      <c r="D243">
        <v>15.47</v>
      </c>
      <c r="E243">
        <v>7.38</v>
      </c>
      <c r="J243">
        <v>3049.7799999999997</v>
      </c>
    </row>
    <row r="244" spans="1:10" x14ac:dyDescent="0.25">
      <c r="A244" s="1">
        <v>43725.844976851855</v>
      </c>
      <c r="B244">
        <v>547.11</v>
      </c>
      <c r="C244">
        <v>671.98</v>
      </c>
      <c r="D244">
        <v>22.97</v>
      </c>
      <c r="E244">
        <v>7.55</v>
      </c>
      <c r="J244">
        <v>1219.0900000000001</v>
      </c>
    </row>
    <row r="245" spans="1:10" x14ac:dyDescent="0.25">
      <c r="A245" s="1">
        <v>43725.848449074074</v>
      </c>
      <c r="B245">
        <v>206.5</v>
      </c>
      <c r="C245">
        <v>206.97</v>
      </c>
      <c r="D245">
        <v>9.81</v>
      </c>
      <c r="E245">
        <v>8.02</v>
      </c>
      <c r="J245">
        <v>413.47</v>
      </c>
    </row>
    <row r="246" spans="1:10" x14ac:dyDescent="0.25">
      <c r="A246" s="1">
        <v>43725.851921296293</v>
      </c>
      <c r="B246">
        <v>1521.55</v>
      </c>
      <c r="C246">
        <v>1522.37</v>
      </c>
      <c r="D246">
        <v>10.24</v>
      </c>
      <c r="E246">
        <v>7.85</v>
      </c>
      <c r="J246">
        <v>3043.92</v>
      </c>
    </row>
    <row r="247" spans="1:10" x14ac:dyDescent="0.25">
      <c r="A247" s="1">
        <v>43725.855393518519</v>
      </c>
      <c r="B247">
        <v>2304.3000000000002</v>
      </c>
      <c r="C247">
        <v>2324.42</v>
      </c>
      <c r="D247">
        <v>9.7100000000000009</v>
      </c>
      <c r="E247">
        <v>7.4</v>
      </c>
      <c r="J247">
        <v>4628.72</v>
      </c>
    </row>
    <row r="248" spans="1:10" x14ac:dyDescent="0.25">
      <c r="A248" s="1">
        <v>43725.858865740738</v>
      </c>
      <c r="B248">
        <v>1543.94</v>
      </c>
      <c r="C248">
        <v>1554.02</v>
      </c>
      <c r="D248">
        <v>10.31</v>
      </c>
      <c r="E248">
        <v>7.57</v>
      </c>
      <c r="J248">
        <v>3097.96</v>
      </c>
    </row>
    <row r="249" spans="1:10" x14ac:dyDescent="0.25">
      <c r="A249" s="1">
        <v>43725.862337962964</v>
      </c>
      <c r="B249">
        <v>189.7</v>
      </c>
      <c r="C249">
        <v>189.11</v>
      </c>
      <c r="D249">
        <v>9.41</v>
      </c>
      <c r="E249">
        <v>7.39</v>
      </c>
      <c r="J249">
        <v>378.81</v>
      </c>
    </row>
    <row r="250" spans="1:10" x14ac:dyDescent="0.25">
      <c r="A250" s="1">
        <v>43725.865810185183</v>
      </c>
      <c r="B250">
        <v>50.2</v>
      </c>
      <c r="C250">
        <v>50.43</v>
      </c>
      <c r="D250">
        <v>10.050000000000001</v>
      </c>
      <c r="E250">
        <v>7.78</v>
      </c>
      <c r="J250">
        <v>100.63</v>
      </c>
    </row>
    <row r="251" spans="1:10" x14ac:dyDescent="0.25">
      <c r="A251" s="1">
        <v>43725.86928240741</v>
      </c>
      <c r="B251">
        <v>50.28</v>
      </c>
      <c r="C251">
        <v>49.68</v>
      </c>
      <c r="D251">
        <v>10.11</v>
      </c>
      <c r="E251">
        <v>7.71</v>
      </c>
      <c r="J251">
        <v>99.960000000000008</v>
      </c>
    </row>
    <row r="252" spans="1:10" x14ac:dyDescent="0.25">
      <c r="A252" s="1">
        <v>43725.872754629629</v>
      </c>
      <c r="B252">
        <v>50.21</v>
      </c>
      <c r="C252">
        <v>49.97</v>
      </c>
      <c r="D252">
        <v>9.84</v>
      </c>
      <c r="E252">
        <v>7.43</v>
      </c>
      <c r="J252">
        <v>100.18</v>
      </c>
    </row>
    <row r="253" spans="1:10" x14ac:dyDescent="0.25">
      <c r="A253" s="1">
        <v>43725.876226851855</v>
      </c>
      <c r="B253">
        <v>52.31</v>
      </c>
      <c r="C253">
        <v>51.55</v>
      </c>
      <c r="D253">
        <v>9.74</v>
      </c>
      <c r="E253">
        <v>7.63</v>
      </c>
      <c r="J253">
        <v>103.86</v>
      </c>
    </row>
    <row r="254" spans="1:10" x14ac:dyDescent="0.25">
      <c r="A254" s="1">
        <v>43725.879699074074</v>
      </c>
      <c r="B254">
        <v>304.64</v>
      </c>
      <c r="C254">
        <v>309.10000000000002</v>
      </c>
      <c r="D254">
        <v>10.1</v>
      </c>
      <c r="E254">
        <v>7.59</v>
      </c>
      <c r="J254">
        <v>613.74</v>
      </c>
    </row>
    <row r="255" spans="1:10" x14ac:dyDescent="0.25">
      <c r="A255" s="1">
        <v>43725.883171296293</v>
      </c>
      <c r="B255">
        <v>1905.35</v>
      </c>
      <c r="C255">
        <v>1980.01</v>
      </c>
      <c r="D255">
        <v>10.5</v>
      </c>
      <c r="E255">
        <v>7.79</v>
      </c>
      <c r="J255">
        <v>3885.3599999999997</v>
      </c>
    </row>
    <row r="256" spans="1:10" x14ac:dyDescent="0.25">
      <c r="A256" s="1">
        <v>43725.886643518519</v>
      </c>
      <c r="B256">
        <v>1728.35</v>
      </c>
      <c r="C256">
        <v>1801.87</v>
      </c>
      <c r="D256">
        <v>11.18</v>
      </c>
      <c r="E256">
        <v>7.35</v>
      </c>
      <c r="J256">
        <v>3530.22</v>
      </c>
    </row>
    <row r="257" spans="1:10" x14ac:dyDescent="0.25">
      <c r="A257" s="1">
        <v>43725.890115740738</v>
      </c>
      <c r="B257">
        <v>1267.52</v>
      </c>
      <c r="C257">
        <v>1326.29</v>
      </c>
      <c r="D257">
        <v>10.41</v>
      </c>
      <c r="E257">
        <v>8.1300000000000008</v>
      </c>
      <c r="J257">
        <v>2593.81</v>
      </c>
    </row>
    <row r="258" spans="1:10" x14ac:dyDescent="0.25">
      <c r="A258" s="1">
        <v>43725.893587962964</v>
      </c>
      <c r="B258">
        <v>70.98</v>
      </c>
      <c r="C258">
        <v>73.5</v>
      </c>
      <c r="D258">
        <v>9.8000000000000007</v>
      </c>
      <c r="E258">
        <v>7.4</v>
      </c>
      <c r="J258">
        <v>144.48000000000002</v>
      </c>
    </row>
    <row r="259" spans="1:10" x14ac:dyDescent="0.25">
      <c r="A259" s="1">
        <v>43725.897060185183</v>
      </c>
      <c r="B259">
        <v>53.72</v>
      </c>
      <c r="C259">
        <v>54.22</v>
      </c>
      <c r="D259">
        <v>9.85</v>
      </c>
      <c r="E259">
        <v>7.68</v>
      </c>
      <c r="J259">
        <v>107.94</v>
      </c>
    </row>
    <row r="260" spans="1:10" x14ac:dyDescent="0.25">
      <c r="A260" s="1">
        <v>43725.90053240741</v>
      </c>
      <c r="B260">
        <v>55.07</v>
      </c>
      <c r="C260">
        <v>55.55</v>
      </c>
      <c r="D260">
        <v>10.25</v>
      </c>
      <c r="E260">
        <v>7.57</v>
      </c>
      <c r="J260">
        <v>110.62</v>
      </c>
    </row>
    <row r="261" spans="1:10" x14ac:dyDescent="0.25">
      <c r="A261" s="1">
        <v>43725.904016203705</v>
      </c>
      <c r="B261">
        <v>52.19</v>
      </c>
      <c r="C261">
        <v>52.86</v>
      </c>
      <c r="D261">
        <v>9.48</v>
      </c>
      <c r="E261">
        <v>7.44</v>
      </c>
      <c r="J261">
        <v>105.05</v>
      </c>
    </row>
    <row r="262" spans="1:10" x14ac:dyDescent="0.25">
      <c r="A262" s="1">
        <v>43725.907488425924</v>
      </c>
      <c r="B262">
        <v>263.19</v>
      </c>
      <c r="C262">
        <v>260.39999999999998</v>
      </c>
      <c r="D262">
        <v>44.95</v>
      </c>
      <c r="E262">
        <v>7.6</v>
      </c>
      <c r="J262">
        <v>523.58999999999992</v>
      </c>
    </row>
    <row r="263" spans="1:10" x14ac:dyDescent="0.25">
      <c r="A263" s="1">
        <v>43725.910960648151</v>
      </c>
      <c r="B263">
        <v>141.9</v>
      </c>
      <c r="C263">
        <v>140.99</v>
      </c>
      <c r="D263">
        <v>23.89</v>
      </c>
      <c r="E263">
        <v>7.54</v>
      </c>
      <c r="J263">
        <v>282.89</v>
      </c>
    </row>
    <row r="264" spans="1:10" x14ac:dyDescent="0.25">
      <c r="A264" s="1">
        <v>43725.91443287037</v>
      </c>
      <c r="B264">
        <v>181.53</v>
      </c>
      <c r="C264">
        <v>179.1</v>
      </c>
      <c r="D264">
        <v>31.3</v>
      </c>
      <c r="E264">
        <v>7.77</v>
      </c>
      <c r="J264">
        <v>360.63</v>
      </c>
    </row>
    <row r="265" spans="1:10" x14ac:dyDescent="0.25">
      <c r="A265" s="1">
        <v>43725.917905092596</v>
      </c>
      <c r="B265">
        <v>69.78</v>
      </c>
      <c r="C265">
        <v>72.36</v>
      </c>
      <c r="D265">
        <v>254.1</v>
      </c>
      <c r="E265">
        <v>7.49</v>
      </c>
      <c r="J265">
        <v>142.13999999999999</v>
      </c>
    </row>
    <row r="266" spans="1:10" x14ac:dyDescent="0.25">
      <c r="A266" s="1">
        <v>43725.921377314815</v>
      </c>
      <c r="B266">
        <v>405.53</v>
      </c>
      <c r="C266">
        <v>429.78</v>
      </c>
      <c r="D266">
        <v>11.41</v>
      </c>
      <c r="E266">
        <v>7.68</v>
      </c>
      <c r="J266">
        <v>835.31</v>
      </c>
    </row>
    <row r="267" spans="1:10" x14ac:dyDescent="0.25">
      <c r="A267" s="1">
        <v>43725.924849537034</v>
      </c>
      <c r="B267">
        <v>1900.77</v>
      </c>
      <c r="C267">
        <v>3161.88</v>
      </c>
      <c r="D267">
        <v>10.33</v>
      </c>
      <c r="E267">
        <v>7.43</v>
      </c>
      <c r="J267">
        <v>5062.6499999999996</v>
      </c>
    </row>
    <row r="268" spans="1:10" x14ac:dyDescent="0.25">
      <c r="A268" s="1">
        <v>43725.92832175926</v>
      </c>
      <c r="B268">
        <v>72.52</v>
      </c>
      <c r="C268">
        <v>74.12</v>
      </c>
      <c r="D268">
        <v>10.26</v>
      </c>
      <c r="E268">
        <v>7.7</v>
      </c>
      <c r="J268">
        <v>146.63999999999999</v>
      </c>
    </row>
    <row r="269" spans="1:10" x14ac:dyDescent="0.25">
      <c r="A269" s="1">
        <v>43725.931793981479</v>
      </c>
      <c r="B269">
        <v>49.86</v>
      </c>
      <c r="C269">
        <v>49.85</v>
      </c>
      <c r="D269">
        <v>9.85</v>
      </c>
      <c r="E269">
        <v>8.1199999999999992</v>
      </c>
      <c r="J269">
        <v>99.710000000000008</v>
      </c>
    </row>
    <row r="270" spans="1:10" x14ac:dyDescent="0.25">
      <c r="A270" s="1">
        <v>43725.935266203705</v>
      </c>
      <c r="B270">
        <v>51.05</v>
      </c>
      <c r="C270">
        <v>51.04</v>
      </c>
      <c r="D270">
        <v>9.8800000000000008</v>
      </c>
      <c r="E270">
        <v>7.46</v>
      </c>
      <c r="J270">
        <v>102.09</v>
      </c>
    </row>
    <row r="271" spans="1:10" x14ac:dyDescent="0.25">
      <c r="A271" s="1">
        <v>43725.938738425924</v>
      </c>
      <c r="B271">
        <v>48.7</v>
      </c>
      <c r="C271">
        <v>48.36</v>
      </c>
      <c r="D271">
        <v>9.61</v>
      </c>
      <c r="E271">
        <v>7.51</v>
      </c>
      <c r="J271">
        <v>97.06</v>
      </c>
    </row>
    <row r="272" spans="1:10" x14ac:dyDescent="0.25">
      <c r="A272" s="1">
        <v>43725.942210648151</v>
      </c>
      <c r="B272">
        <v>48.65</v>
      </c>
      <c r="C272">
        <v>48.28</v>
      </c>
      <c r="D272">
        <v>10.27</v>
      </c>
      <c r="E272">
        <v>7.58</v>
      </c>
      <c r="J272">
        <v>96.93</v>
      </c>
    </row>
    <row r="273" spans="1:10" x14ac:dyDescent="0.25">
      <c r="A273" s="1">
        <v>43725.94568287037</v>
      </c>
      <c r="B273">
        <v>48.24</v>
      </c>
      <c r="C273">
        <v>47.34</v>
      </c>
      <c r="D273">
        <v>9.77</v>
      </c>
      <c r="E273">
        <v>7.75</v>
      </c>
      <c r="J273">
        <v>95.580000000000013</v>
      </c>
    </row>
    <row r="274" spans="1:10" x14ac:dyDescent="0.25">
      <c r="A274" s="1">
        <v>43725.949155092596</v>
      </c>
      <c r="B274">
        <v>49.36</v>
      </c>
      <c r="C274">
        <v>48.42</v>
      </c>
      <c r="D274">
        <v>9.7799999999999994</v>
      </c>
      <c r="E274">
        <v>7.49</v>
      </c>
      <c r="J274">
        <v>97.78</v>
      </c>
    </row>
    <row r="275" spans="1:10" x14ac:dyDescent="0.25">
      <c r="A275" s="1">
        <v>43725.952627314815</v>
      </c>
      <c r="B275">
        <v>48.82</v>
      </c>
      <c r="C275">
        <v>47.79</v>
      </c>
      <c r="D275">
        <v>10.01</v>
      </c>
      <c r="E275">
        <v>7.66</v>
      </c>
      <c r="J275">
        <v>96.61</v>
      </c>
    </row>
    <row r="276" spans="1:10" x14ac:dyDescent="0.25">
      <c r="A276" s="1">
        <v>43725.956099537034</v>
      </c>
      <c r="B276">
        <v>50.44</v>
      </c>
      <c r="C276">
        <v>48.9</v>
      </c>
      <c r="D276">
        <v>9.7799999999999994</v>
      </c>
      <c r="E276">
        <v>7.41</v>
      </c>
      <c r="J276">
        <v>99.34</v>
      </c>
    </row>
    <row r="277" spans="1:10" x14ac:dyDescent="0.25">
      <c r="A277" s="1">
        <v>43725.95957175926</v>
      </c>
      <c r="B277">
        <v>385.43</v>
      </c>
      <c r="C277">
        <v>438.25</v>
      </c>
      <c r="D277">
        <v>12.07</v>
      </c>
      <c r="E277">
        <v>7.87</v>
      </c>
      <c r="J277">
        <v>823.68000000000006</v>
      </c>
    </row>
    <row r="278" spans="1:10" x14ac:dyDescent="0.25">
      <c r="A278" s="1">
        <v>43725.963043981479</v>
      </c>
      <c r="B278">
        <v>2372.5100000000002</v>
      </c>
      <c r="C278">
        <v>2506.89</v>
      </c>
      <c r="D278">
        <v>15.7</v>
      </c>
      <c r="E278">
        <v>7.65</v>
      </c>
      <c r="J278">
        <v>4879.3999999999996</v>
      </c>
    </row>
    <row r="279" spans="1:10" x14ac:dyDescent="0.25">
      <c r="A279" s="1">
        <v>43725.966516203705</v>
      </c>
      <c r="B279">
        <v>1648.48</v>
      </c>
      <c r="C279">
        <v>1742.46</v>
      </c>
      <c r="D279">
        <v>15.08</v>
      </c>
      <c r="E279">
        <v>7.47</v>
      </c>
      <c r="J279">
        <v>3390.94</v>
      </c>
    </row>
    <row r="280" spans="1:10" x14ac:dyDescent="0.25">
      <c r="A280" s="1">
        <v>43725.969988425924</v>
      </c>
      <c r="B280">
        <v>1139.29</v>
      </c>
      <c r="C280">
        <v>1219.92</v>
      </c>
      <c r="D280">
        <v>21.87</v>
      </c>
      <c r="E280">
        <v>7.51</v>
      </c>
      <c r="J280">
        <v>2359.21</v>
      </c>
    </row>
    <row r="281" spans="1:10" x14ac:dyDescent="0.25">
      <c r="A281" s="1">
        <v>43725.973460648151</v>
      </c>
      <c r="B281">
        <v>50.17</v>
      </c>
      <c r="C281">
        <v>49.94</v>
      </c>
      <c r="D281">
        <v>9.9</v>
      </c>
      <c r="E281">
        <v>8.17</v>
      </c>
      <c r="J281">
        <v>100.11</v>
      </c>
    </row>
    <row r="282" spans="1:10" x14ac:dyDescent="0.25">
      <c r="A282" s="1">
        <v>43725.97693287037</v>
      </c>
      <c r="B282">
        <v>663.59</v>
      </c>
      <c r="C282">
        <v>682.92</v>
      </c>
      <c r="D282">
        <v>10.25</v>
      </c>
      <c r="E282">
        <v>7.78</v>
      </c>
      <c r="J282">
        <v>1346.51</v>
      </c>
    </row>
    <row r="283" spans="1:10" x14ac:dyDescent="0.25">
      <c r="A283" s="1">
        <v>43725.980405092596</v>
      </c>
      <c r="B283">
        <v>48.37</v>
      </c>
      <c r="C283">
        <v>48.45</v>
      </c>
      <c r="D283">
        <v>9.4499999999999993</v>
      </c>
      <c r="E283">
        <v>7.42</v>
      </c>
      <c r="J283">
        <v>96.82</v>
      </c>
    </row>
    <row r="284" spans="1:10" x14ac:dyDescent="0.25">
      <c r="A284" s="1">
        <v>43725.983877314815</v>
      </c>
      <c r="B284">
        <v>49.45</v>
      </c>
      <c r="C284">
        <v>49.49</v>
      </c>
      <c r="D284">
        <v>10.24</v>
      </c>
      <c r="E284">
        <v>7.58</v>
      </c>
      <c r="J284">
        <v>98.94</v>
      </c>
    </row>
    <row r="285" spans="1:10" x14ac:dyDescent="0.25">
      <c r="A285" s="1">
        <v>43725.987349537034</v>
      </c>
      <c r="B285">
        <v>47.77</v>
      </c>
      <c r="C285">
        <v>47.46</v>
      </c>
      <c r="D285">
        <v>9.5399999999999991</v>
      </c>
      <c r="E285">
        <v>7.41</v>
      </c>
      <c r="J285">
        <v>95.23</v>
      </c>
    </row>
    <row r="286" spans="1:10" x14ac:dyDescent="0.25">
      <c r="A286" s="1">
        <v>43725.99082175926</v>
      </c>
      <c r="B286">
        <v>48.74</v>
      </c>
      <c r="C286">
        <v>47.74</v>
      </c>
      <c r="D286">
        <v>10.15</v>
      </c>
      <c r="E286">
        <v>7.91</v>
      </c>
      <c r="J286">
        <v>96.48</v>
      </c>
    </row>
    <row r="287" spans="1:10" x14ac:dyDescent="0.25">
      <c r="A287" s="1">
        <v>43725.994293981479</v>
      </c>
      <c r="B287">
        <v>869.99</v>
      </c>
      <c r="C287">
        <v>867.22</v>
      </c>
      <c r="D287">
        <v>9.89</v>
      </c>
      <c r="E287">
        <v>7.56</v>
      </c>
      <c r="J287">
        <v>1737.21</v>
      </c>
    </row>
    <row r="288" spans="1:10" x14ac:dyDescent="0.25">
      <c r="A288" s="1">
        <v>43725.997777777775</v>
      </c>
      <c r="B288">
        <v>1204.6600000000001</v>
      </c>
      <c r="C288">
        <v>1199.99</v>
      </c>
      <c r="D288">
        <v>10.65</v>
      </c>
      <c r="E288">
        <v>7.51</v>
      </c>
      <c r="J288">
        <v>2404.65</v>
      </c>
    </row>
    <row r="290" spans="1:10" x14ac:dyDescent="0.25">
      <c r="A290" t="s">
        <v>422</v>
      </c>
      <c r="B290">
        <v>961.01031358885029</v>
      </c>
      <c r="C290">
        <v>1039.1167595818811</v>
      </c>
      <c r="D290">
        <v>16.539930313588847</v>
      </c>
      <c r="E290">
        <v>7.6431010452961665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2000.1270731707305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20D0-4EC6-4537-A8EB-EFAAF2C85E9C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4.5949074074074078E-3</v>
      </c>
      <c r="C1" s="3">
        <v>43725</v>
      </c>
      <c r="D1" s="8">
        <v>43725.004594907405</v>
      </c>
    </row>
    <row r="2" spans="1:4" x14ac:dyDescent="0.25">
      <c r="A2" t="s">
        <v>22</v>
      </c>
      <c r="B2" s="1">
        <v>8.0671296296296307E-3</v>
      </c>
      <c r="C2" s="3">
        <v>43725</v>
      </c>
      <c r="D2" s="8">
        <v>43725.008067129631</v>
      </c>
    </row>
    <row r="3" spans="1:4" x14ac:dyDescent="0.25">
      <c r="A3" t="s">
        <v>23</v>
      </c>
      <c r="B3" s="1">
        <v>1.1550925925925925E-2</v>
      </c>
      <c r="C3" s="3">
        <v>43725</v>
      </c>
      <c r="D3" s="8">
        <v>43725.011550925927</v>
      </c>
    </row>
    <row r="4" spans="1:4" x14ac:dyDescent="0.25">
      <c r="A4" t="s">
        <v>24</v>
      </c>
      <c r="B4" s="1">
        <v>1.5023148148148148E-2</v>
      </c>
      <c r="C4" s="3">
        <v>43725</v>
      </c>
      <c r="D4" s="8">
        <v>43725.015023148146</v>
      </c>
    </row>
    <row r="5" spans="1:4" x14ac:dyDescent="0.25">
      <c r="A5" t="s">
        <v>25</v>
      </c>
      <c r="B5" s="1">
        <v>1.849537037037037E-2</v>
      </c>
      <c r="C5" s="3">
        <v>43725</v>
      </c>
      <c r="D5" s="8">
        <v>43725.018495370372</v>
      </c>
    </row>
    <row r="6" spans="1:4" x14ac:dyDescent="0.25">
      <c r="A6" t="s">
        <v>26</v>
      </c>
      <c r="B6" s="1">
        <v>2.1967592592592594E-2</v>
      </c>
      <c r="C6" s="3">
        <v>43725</v>
      </c>
      <c r="D6" s="8">
        <v>43725.021967592591</v>
      </c>
    </row>
    <row r="7" spans="1:4" x14ac:dyDescent="0.25">
      <c r="A7" t="s">
        <v>27</v>
      </c>
      <c r="B7" s="1">
        <v>2.5439814814814814E-2</v>
      </c>
      <c r="C7" s="3">
        <v>43725</v>
      </c>
      <c r="D7" s="8">
        <v>43725.025439814817</v>
      </c>
    </row>
    <row r="8" spans="1:4" x14ac:dyDescent="0.25">
      <c r="A8" t="s">
        <v>28</v>
      </c>
      <c r="B8" s="1">
        <v>2.8912037037037038E-2</v>
      </c>
      <c r="C8" s="3">
        <v>43725</v>
      </c>
      <c r="D8" s="8">
        <v>43725.028912037036</v>
      </c>
    </row>
    <row r="9" spans="1:4" x14ac:dyDescent="0.25">
      <c r="A9" t="s">
        <v>29</v>
      </c>
      <c r="B9" s="1">
        <v>3.2384259259259258E-2</v>
      </c>
      <c r="C9" s="3">
        <v>43725</v>
      </c>
      <c r="D9" s="8">
        <v>43725.032384259262</v>
      </c>
    </row>
    <row r="10" spans="1:4" x14ac:dyDescent="0.25">
      <c r="A10" t="s">
        <v>30</v>
      </c>
      <c r="B10" s="1">
        <v>3.5856481481481482E-2</v>
      </c>
      <c r="C10" s="3">
        <v>43725</v>
      </c>
      <c r="D10" s="8">
        <v>43725.035856481481</v>
      </c>
    </row>
    <row r="11" spans="1:4" x14ac:dyDescent="0.25">
      <c r="A11" t="s">
        <v>31</v>
      </c>
      <c r="B11" s="1">
        <v>3.9328703703703706E-2</v>
      </c>
      <c r="C11" s="3">
        <v>43725</v>
      </c>
      <c r="D11" s="8">
        <v>43725.0393287037</v>
      </c>
    </row>
    <row r="12" spans="1:4" x14ac:dyDescent="0.25">
      <c r="A12" t="s">
        <v>32</v>
      </c>
      <c r="B12" s="1">
        <v>4.280092592592593E-2</v>
      </c>
      <c r="C12" s="3">
        <v>43725</v>
      </c>
      <c r="D12" s="8">
        <v>43725.042800925927</v>
      </c>
    </row>
    <row r="13" spans="1:4" x14ac:dyDescent="0.25">
      <c r="A13" t="s">
        <v>33</v>
      </c>
      <c r="B13" s="1">
        <v>4.6273148148148147E-2</v>
      </c>
      <c r="C13" s="3">
        <v>43725</v>
      </c>
      <c r="D13" s="8">
        <v>43725.046273148146</v>
      </c>
    </row>
    <row r="14" spans="1:4" x14ac:dyDescent="0.25">
      <c r="A14" t="s">
        <v>34</v>
      </c>
      <c r="B14" s="1">
        <v>4.9745370370370377E-2</v>
      </c>
      <c r="C14" s="3">
        <v>43725</v>
      </c>
      <c r="D14" s="8">
        <v>43725.049745370372</v>
      </c>
    </row>
    <row r="15" spans="1:4" x14ac:dyDescent="0.25">
      <c r="A15" t="s">
        <v>35</v>
      </c>
      <c r="B15" s="1">
        <v>5.3217592592592594E-2</v>
      </c>
      <c r="C15" s="3">
        <v>43725</v>
      </c>
      <c r="D15" s="8">
        <v>43725.053217592591</v>
      </c>
    </row>
    <row r="16" spans="1:4" x14ac:dyDescent="0.25">
      <c r="A16" t="s">
        <v>36</v>
      </c>
      <c r="B16" s="1">
        <v>5.6689814814814811E-2</v>
      </c>
      <c r="C16" s="3">
        <v>43725</v>
      </c>
      <c r="D16" s="8">
        <v>43725.056689814817</v>
      </c>
    </row>
    <row r="17" spans="1:4" x14ac:dyDescent="0.25">
      <c r="A17" t="s">
        <v>37</v>
      </c>
      <c r="B17" s="1">
        <v>6.0162037037037042E-2</v>
      </c>
      <c r="C17" s="3">
        <v>43725</v>
      </c>
      <c r="D17" s="8">
        <v>43725.060162037036</v>
      </c>
    </row>
    <row r="18" spans="1:4" x14ac:dyDescent="0.25">
      <c r="A18" t="s">
        <v>38</v>
      </c>
      <c r="B18" s="1">
        <v>6.3634259259259265E-2</v>
      </c>
      <c r="C18" s="3">
        <v>43725</v>
      </c>
      <c r="D18" s="8">
        <v>43725.063634259262</v>
      </c>
    </row>
    <row r="19" spans="1:4" x14ac:dyDescent="0.25">
      <c r="A19" t="s">
        <v>39</v>
      </c>
      <c r="B19" s="1">
        <v>6.7106481481481475E-2</v>
      </c>
      <c r="C19" s="3">
        <v>43725</v>
      </c>
      <c r="D19" s="8">
        <v>43725.067106481481</v>
      </c>
    </row>
    <row r="20" spans="1:4" x14ac:dyDescent="0.25">
      <c r="A20" t="s">
        <v>40</v>
      </c>
      <c r="B20" s="1">
        <v>7.0578703703703713E-2</v>
      </c>
      <c r="C20" s="3">
        <v>43725</v>
      </c>
      <c r="D20" s="8">
        <v>43725.0705787037</v>
      </c>
    </row>
    <row r="21" spans="1:4" x14ac:dyDescent="0.25">
      <c r="A21" t="s">
        <v>41</v>
      </c>
      <c r="B21" s="1">
        <v>7.4050925925925923E-2</v>
      </c>
      <c r="C21" s="3">
        <v>43725</v>
      </c>
      <c r="D21" s="8">
        <v>43725.074050925927</v>
      </c>
    </row>
    <row r="22" spans="1:4" x14ac:dyDescent="0.25">
      <c r="A22" t="s">
        <v>42</v>
      </c>
      <c r="B22" s="1">
        <v>7.7523148148148147E-2</v>
      </c>
      <c r="C22" s="3">
        <v>43725</v>
      </c>
      <c r="D22" s="8">
        <v>43725.077523148146</v>
      </c>
    </row>
    <row r="23" spans="1:4" x14ac:dyDescent="0.25">
      <c r="A23" t="s">
        <v>43</v>
      </c>
      <c r="B23" s="1">
        <v>8.099537037037037E-2</v>
      </c>
      <c r="C23" s="3">
        <v>43725</v>
      </c>
      <c r="D23" s="8">
        <v>43725.080995370372</v>
      </c>
    </row>
    <row r="24" spans="1:4" x14ac:dyDescent="0.25">
      <c r="A24" t="s">
        <v>44</v>
      </c>
      <c r="B24" s="1">
        <v>8.446759259259258E-2</v>
      </c>
      <c r="C24" s="3">
        <v>43725</v>
      </c>
      <c r="D24" s="8">
        <v>43725.084467592591</v>
      </c>
    </row>
    <row r="25" spans="1:4" x14ac:dyDescent="0.25">
      <c r="A25" t="s">
        <v>45</v>
      </c>
      <c r="B25" s="1">
        <v>8.7939814814814818E-2</v>
      </c>
      <c r="C25" s="3">
        <v>43725</v>
      </c>
      <c r="D25" s="8">
        <v>43725.087939814817</v>
      </c>
    </row>
    <row r="26" spans="1:4" x14ac:dyDescent="0.25">
      <c r="A26" t="s">
        <v>46</v>
      </c>
      <c r="B26" s="1">
        <v>9.1412037037037042E-2</v>
      </c>
      <c r="C26" s="3">
        <v>43725</v>
      </c>
      <c r="D26" s="8">
        <v>43725.091412037036</v>
      </c>
    </row>
    <row r="27" spans="1:4" x14ac:dyDescent="0.25">
      <c r="A27" t="s">
        <v>47</v>
      </c>
      <c r="B27" s="1">
        <v>9.4884259259259252E-2</v>
      </c>
      <c r="C27" s="3">
        <v>43725</v>
      </c>
      <c r="D27" s="8">
        <v>43725.094884259262</v>
      </c>
    </row>
    <row r="28" spans="1:4" x14ac:dyDescent="0.25">
      <c r="A28" t="s">
        <v>48</v>
      </c>
      <c r="B28" s="1">
        <v>9.8356481481481475E-2</v>
      </c>
      <c r="C28" s="3">
        <v>43725</v>
      </c>
      <c r="D28" s="8">
        <v>43725.098356481481</v>
      </c>
    </row>
    <row r="29" spans="1:4" x14ac:dyDescent="0.25">
      <c r="A29" t="s">
        <v>49</v>
      </c>
      <c r="B29" s="1">
        <v>0.10182870370370371</v>
      </c>
      <c r="C29" s="3">
        <v>43725</v>
      </c>
      <c r="D29" s="8">
        <v>43725.1018287037</v>
      </c>
    </row>
    <row r="30" spans="1:4" x14ac:dyDescent="0.25">
      <c r="A30" t="s">
        <v>50</v>
      </c>
      <c r="B30" s="1">
        <v>0.10530092592592592</v>
      </c>
      <c r="C30" s="3">
        <v>43725</v>
      </c>
      <c r="D30" s="8">
        <v>43725.105300925927</v>
      </c>
    </row>
    <row r="31" spans="1:4" x14ac:dyDescent="0.25">
      <c r="A31" t="s">
        <v>51</v>
      </c>
      <c r="B31" s="1">
        <v>0.10877314814814815</v>
      </c>
      <c r="C31" s="3">
        <v>43725</v>
      </c>
      <c r="D31" s="8">
        <v>43725.108773148146</v>
      </c>
    </row>
    <row r="32" spans="1:4" x14ac:dyDescent="0.25">
      <c r="A32" t="s">
        <v>52</v>
      </c>
      <c r="B32" s="1">
        <v>0.11225694444444445</v>
      </c>
      <c r="C32" s="3">
        <v>43725</v>
      </c>
      <c r="D32" s="8">
        <v>43725.112256944441</v>
      </c>
    </row>
    <row r="33" spans="1:4" x14ac:dyDescent="0.25">
      <c r="A33" t="s">
        <v>53</v>
      </c>
      <c r="B33" s="1">
        <v>0.11572916666666666</v>
      </c>
      <c r="C33" s="3">
        <v>43725</v>
      </c>
      <c r="D33" s="8">
        <v>43725.115729166668</v>
      </c>
    </row>
    <row r="34" spans="1:4" x14ac:dyDescent="0.25">
      <c r="A34" t="s">
        <v>54</v>
      </c>
      <c r="B34" s="1">
        <v>0.11920138888888888</v>
      </c>
      <c r="C34" s="3">
        <v>43725</v>
      </c>
      <c r="D34" s="8">
        <v>43725.119201388887</v>
      </c>
    </row>
    <row r="35" spans="1:4" x14ac:dyDescent="0.25">
      <c r="A35" t="s">
        <v>55</v>
      </c>
      <c r="B35" s="1">
        <v>0.12267361111111112</v>
      </c>
      <c r="C35" s="3">
        <v>43725</v>
      </c>
      <c r="D35" s="8">
        <v>43725.122673611113</v>
      </c>
    </row>
    <row r="36" spans="1:4" x14ac:dyDescent="0.25">
      <c r="A36" t="s">
        <v>56</v>
      </c>
      <c r="B36" s="1">
        <v>0.12614583333333332</v>
      </c>
      <c r="C36" s="3">
        <v>43725</v>
      </c>
      <c r="D36" s="8">
        <v>43725.126145833332</v>
      </c>
    </row>
    <row r="37" spans="1:4" x14ac:dyDescent="0.25">
      <c r="A37" t="s">
        <v>57</v>
      </c>
      <c r="B37" s="1">
        <v>0.12961805555555556</v>
      </c>
      <c r="C37" s="3">
        <v>43725</v>
      </c>
      <c r="D37" s="8">
        <v>43725.129618055558</v>
      </c>
    </row>
    <row r="38" spans="1:4" x14ac:dyDescent="0.25">
      <c r="A38" t="s">
        <v>58</v>
      </c>
      <c r="B38" s="1">
        <v>0.13309027777777779</v>
      </c>
      <c r="C38" s="3">
        <v>43725</v>
      </c>
      <c r="D38" s="8">
        <v>43725.133090277777</v>
      </c>
    </row>
    <row r="39" spans="1:4" x14ac:dyDescent="0.25">
      <c r="A39" t="s">
        <v>59</v>
      </c>
      <c r="B39" s="1">
        <v>0.1365625</v>
      </c>
      <c r="C39" s="3">
        <v>43725</v>
      </c>
      <c r="D39" s="8">
        <v>43725.136562500003</v>
      </c>
    </row>
    <row r="40" spans="1:4" x14ac:dyDescent="0.25">
      <c r="A40" t="s">
        <v>60</v>
      </c>
      <c r="B40" s="1">
        <v>0.14003472222222221</v>
      </c>
      <c r="C40" s="3">
        <v>43725</v>
      </c>
      <c r="D40" s="8">
        <v>43725.140034722222</v>
      </c>
    </row>
    <row r="41" spans="1:4" x14ac:dyDescent="0.25">
      <c r="A41" t="s">
        <v>61</v>
      </c>
      <c r="B41" s="1">
        <v>0.14350694444444445</v>
      </c>
      <c r="C41" s="3">
        <v>43725</v>
      </c>
      <c r="D41" s="8">
        <v>43725.143506944441</v>
      </c>
    </row>
    <row r="42" spans="1:4" x14ac:dyDescent="0.25">
      <c r="A42" t="s">
        <v>62</v>
      </c>
      <c r="B42" s="1">
        <v>0.14697916666666666</v>
      </c>
      <c r="C42" s="3">
        <v>43725</v>
      </c>
      <c r="D42" s="8">
        <v>43725.146979166668</v>
      </c>
    </row>
    <row r="43" spans="1:4" x14ac:dyDescent="0.25">
      <c r="A43" t="s">
        <v>63</v>
      </c>
      <c r="B43" s="1">
        <v>0.1504513888888889</v>
      </c>
      <c r="C43" s="3">
        <v>43725</v>
      </c>
      <c r="D43" s="8">
        <v>43725.150451388887</v>
      </c>
    </row>
    <row r="44" spans="1:4" x14ac:dyDescent="0.25">
      <c r="A44" t="s">
        <v>64</v>
      </c>
      <c r="B44" s="1">
        <v>0.15392361111111111</v>
      </c>
      <c r="C44" s="3">
        <v>43725</v>
      </c>
      <c r="D44" s="8">
        <v>43725.153923611113</v>
      </c>
    </row>
    <row r="45" spans="1:4" x14ac:dyDescent="0.25">
      <c r="A45" t="s">
        <v>65</v>
      </c>
      <c r="B45" s="1">
        <v>0.15739583333333332</v>
      </c>
      <c r="C45" s="3">
        <v>43725</v>
      </c>
      <c r="D45" s="8">
        <v>43725.157395833332</v>
      </c>
    </row>
    <row r="46" spans="1:4" x14ac:dyDescent="0.25">
      <c r="A46" t="s">
        <v>66</v>
      </c>
      <c r="B46" s="1">
        <v>0.16086805555555556</v>
      </c>
      <c r="C46" s="3">
        <v>43725</v>
      </c>
      <c r="D46" s="8">
        <v>43725.160868055558</v>
      </c>
    </row>
    <row r="47" spans="1:4" x14ac:dyDescent="0.25">
      <c r="A47" t="s">
        <v>67</v>
      </c>
      <c r="B47" s="1">
        <v>0.16434027777777779</v>
      </c>
      <c r="C47" s="3">
        <v>43725</v>
      </c>
      <c r="D47" s="8">
        <v>43725.164340277777</v>
      </c>
    </row>
    <row r="48" spans="1:4" x14ac:dyDescent="0.25">
      <c r="A48" t="s">
        <v>68</v>
      </c>
      <c r="B48" s="1">
        <v>0.1678125</v>
      </c>
      <c r="C48" s="3">
        <v>43725</v>
      </c>
      <c r="D48" s="8">
        <v>43725.167812500003</v>
      </c>
    </row>
    <row r="49" spans="1:4" x14ac:dyDescent="0.25">
      <c r="A49" t="s">
        <v>69</v>
      </c>
      <c r="B49" s="1">
        <v>0.17128472222222224</v>
      </c>
      <c r="C49" s="3">
        <v>43725</v>
      </c>
      <c r="D49" s="8">
        <v>43725.171284722222</v>
      </c>
    </row>
    <row r="50" spans="1:4" x14ac:dyDescent="0.25">
      <c r="A50" t="s">
        <v>70</v>
      </c>
      <c r="B50" s="1">
        <v>0.17475694444444445</v>
      </c>
      <c r="C50" s="3">
        <v>43725</v>
      </c>
      <c r="D50" s="8">
        <v>43725.174756944441</v>
      </c>
    </row>
    <row r="51" spans="1:4" x14ac:dyDescent="0.25">
      <c r="A51" t="s">
        <v>71</v>
      </c>
      <c r="B51" s="1">
        <v>0.17822916666666666</v>
      </c>
      <c r="C51" s="3">
        <v>43725</v>
      </c>
      <c r="D51" s="8">
        <v>43725.178229166668</v>
      </c>
    </row>
    <row r="52" spans="1:4" x14ac:dyDescent="0.25">
      <c r="A52" t="s">
        <v>72</v>
      </c>
      <c r="B52" s="1">
        <v>0.18170138888888887</v>
      </c>
      <c r="C52" s="3">
        <v>43725</v>
      </c>
      <c r="D52" s="8">
        <v>43725.181701388887</v>
      </c>
    </row>
    <row r="53" spans="1:4" x14ac:dyDescent="0.25">
      <c r="A53" t="s">
        <v>73</v>
      </c>
      <c r="B53" s="1">
        <v>0.18517361111111111</v>
      </c>
      <c r="C53" s="3">
        <v>43725</v>
      </c>
      <c r="D53" s="8">
        <v>43725.185173611113</v>
      </c>
    </row>
    <row r="54" spans="1:4" x14ac:dyDescent="0.25">
      <c r="A54" t="s">
        <v>74</v>
      </c>
      <c r="B54" s="1">
        <v>0.18864583333333332</v>
      </c>
      <c r="C54" s="3">
        <v>43725</v>
      </c>
      <c r="D54" s="8">
        <v>43725.188645833332</v>
      </c>
    </row>
    <row r="55" spans="1:4" x14ac:dyDescent="0.25">
      <c r="A55" t="s">
        <v>75</v>
      </c>
      <c r="B55" s="1">
        <v>0.19211805555555558</v>
      </c>
      <c r="C55" s="3">
        <v>43725</v>
      </c>
      <c r="D55" s="8">
        <v>43725.192118055558</v>
      </c>
    </row>
    <row r="56" spans="1:4" x14ac:dyDescent="0.25">
      <c r="A56" t="s">
        <v>76</v>
      </c>
      <c r="B56" s="1">
        <v>0.19559027777777779</v>
      </c>
      <c r="C56" s="3">
        <v>43725</v>
      </c>
      <c r="D56" s="8">
        <v>43725.195590277777</v>
      </c>
    </row>
    <row r="57" spans="1:4" x14ac:dyDescent="0.25">
      <c r="A57" t="s">
        <v>77</v>
      </c>
      <c r="B57" s="1">
        <v>0.1990625</v>
      </c>
      <c r="C57" s="3">
        <v>43725</v>
      </c>
      <c r="D57" s="8">
        <v>43725.199062500003</v>
      </c>
    </row>
    <row r="58" spans="1:4" x14ac:dyDescent="0.25">
      <c r="A58" t="s">
        <v>78</v>
      </c>
      <c r="B58" s="1">
        <v>0.20253472222222224</v>
      </c>
      <c r="C58" s="3">
        <v>43725</v>
      </c>
      <c r="D58" s="8">
        <v>43725.202534722222</v>
      </c>
    </row>
    <row r="59" spans="1:4" x14ac:dyDescent="0.25">
      <c r="A59" t="s">
        <v>79</v>
      </c>
      <c r="B59" s="1">
        <v>0.20600694444444445</v>
      </c>
      <c r="C59" s="3">
        <v>43725</v>
      </c>
      <c r="D59" s="8">
        <v>43725.206006944441</v>
      </c>
    </row>
    <row r="60" spans="1:4" x14ac:dyDescent="0.25">
      <c r="A60" t="s">
        <v>80</v>
      </c>
      <c r="B60" s="1">
        <v>0.20947916666666666</v>
      </c>
      <c r="C60" s="3">
        <v>43725</v>
      </c>
      <c r="D60" s="8">
        <v>43725.209479166668</v>
      </c>
    </row>
    <row r="61" spans="1:4" x14ac:dyDescent="0.25">
      <c r="A61" t="s">
        <v>81</v>
      </c>
      <c r="B61" s="1">
        <v>0.2129513888888889</v>
      </c>
      <c r="C61" s="3">
        <v>43725</v>
      </c>
      <c r="D61" s="8">
        <v>43725.212951388887</v>
      </c>
    </row>
    <row r="62" spans="1:4" x14ac:dyDescent="0.25">
      <c r="A62" t="s">
        <v>82</v>
      </c>
      <c r="B62" s="1">
        <v>0.2164351851851852</v>
      </c>
      <c r="C62" s="3">
        <v>43725</v>
      </c>
      <c r="D62" s="8">
        <v>43725.216435185182</v>
      </c>
    </row>
    <row r="63" spans="1:4" x14ac:dyDescent="0.25">
      <c r="A63" t="s">
        <v>83</v>
      </c>
      <c r="B63" s="1">
        <v>0.21990740740740741</v>
      </c>
      <c r="C63" s="3">
        <v>43725</v>
      </c>
      <c r="D63" s="8">
        <v>43725.219907407409</v>
      </c>
    </row>
    <row r="64" spans="1:4" x14ac:dyDescent="0.25">
      <c r="A64" t="s">
        <v>84</v>
      </c>
      <c r="B64" s="1">
        <v>0.22337962962962962</v>
      </c>
      <c r="C64" s="3">
        <v>43725</v>
      </c>
      <c r="D64" s="8">
        <v>43725.223379629628</v>
      </c>
    </row>
    <row r="65" spans="1:4" x14ac:dyDescent="0.25">
      <c r="A65" t="s">
        <v>85</v>
      </c>
      <c r="B65" s="1">
        <v>0.22685185185185186</v>
      </c>
      <c r="C65" s="3">
        <v>43725</v>
      </c>
      <c r="D65" s="8">
        <v>43725.226851851854</v>
      </c>
    </row>
    <row r="66" spans="1:4" x14ac:dyDescent="0.25">
      <c r="A66" t="s">
        <v>86</v>
      </c>
      <c r="B66" s="1">
        <v>0.23032407407407407</v>
      </c>
      <c r="C66" s="3">
        <v>43725</v>
      </c>
      <c r="D66" s="8">
        <v>43725.230324074073</v>
      </c>
    </row>
    <row r="67" spans="1:4" x14ac:dyDescent="0.25">
      <c r="A67" t="s">
        <v>87</v>
      </c>
      <c r="B67" s="1">
        <v>0.23379629629629628</v>
      </c>
      <c r="C67" s="3">
        <v>43725</v>
      </c>
      <c r="D67" s="8">
        <v>43725.233796296299</v>
      </c>
    </row>
    <row r="68" spans="1:4" x14ac:dyDescent="0.25">
      <c r="A68" t="s">
        <v>88</v>
      </c>
      <c r="B68" s="1">
        <v>0.23726851851851852</v>
      </c>
      <c r="C68" s="3">
        <v>43725</v>
      </c>
      <c r="D68" s="8">
        <v>43725.237268518518</v>
      </c>
    </row>
    <row r="69" spans="1:4" x14ac:dyDescent="0.25">
      <c r="A69" t="s">
        <v>89</v>
      </c>
      <c r="B69" s="1">
        <v>0.24074074074074073</v>
      </c>
      <c r="C69" s="3">
        <v>43725</v>
      </c>
      <c r="D69" s="8">
        <v>43725.240740740737</v>
      </c>
    </row>
    <row r="70" spans="1:4" x14ac:dyDescent="0.25">
      <c r="A70" t="s">
        <v>90</v>
      </c>
      <c r="B70" s="1">
        <v>0.24421296296296294</v>
      </c>
      <c r="C70" s="3">
        <v>43725</v>
      </c>
      <c r="D70" s="8">
        <v>43725.244212962964</v>
      </c>
    </row>
    <row r="71" spans="1:4" x14ac:dyDescent="0.25">
      <c r="A71" t="s">
        <v>91</v>
      </c>
      <c r="B71" s="1">
        <v>0.2476851851851852</v>
      </c>
      <c r="C71" s="3">
        <v>43725</v>
      </c>
      <c r="D71" s="8">
        <v>43725.247685185182</v>
      </c>
    </row>
    <row r="72" spans="1:4" x14ac:dyDescent="0.25">
      <c r="A72" t="s">
        <v>92</v>
      </c>
      <c r="B72" s="1">
        <v>0.25115740740740738</v>
      </c>
      <c r="C72" s="3">
        <v>43725</v>
      </c>
      <c r="D72" s="8">
        <v>43725.251157407409</v>
      </c>
    </row>
    <row r="73" spans="1:4" x14ac:dyDescent="0.25">
      <c r="A73" t="s">
        <v>93</v>
      </c>
      <c r="B73" s="1">
        <v>0.25462962962962959</v>
      </c>
      <c r="C73" s="3">
        <v>43725</v>
      </c>
      <c r="D73" s="8">
        <v>43725.254629629628</v>
      </c>
    </row>
    <row r="74" spans="1:4" x14ac:dyDescent="0.25">
      <c r="A74" t="s">
        <v>94</v>
      </c>
      <c r="B74" s="1">
        <v>0.25810185185185186</v>
      </c>
      <c r="C74" s="3">
        <v>43725</v>
      </c>
      <c r="D74" s="8">
        <v>43725.258101851854</v>
      </c>
    </row>
    <row r="75" spans="1:4" x14ac:dyDescent="0.25">
      <c r="A75" t="s">
        <v>95</v>
      </c>
      <c r="B75" s="1">
        <v>0.26157407407407407</v>
      </c>
      <c r="C75" s="3">
        <v>43725</v>
      </c>
      <c r="D75" s="8">
        <v>43725.261574074073</v>
      </c>
    </row>
    <row r="76" spans="1:4" x14ac:dyDescent="0.25">
      <c r="A76" t="s">
        <v>96</v>
      </c>
      <c r="B76" s="1">
        <v>0.26504629629629628</v>
      </c>
      <c r="C76" s="3">
        <v>43725</v>
      </c>
      <c r="D76" s="8">
        <v>43725.265046296299</v>
      </c>
    </row>
    <row r="77" spans="1:4" x14ac:dyDescent="0.25">
      <c r="A77" t="s">
        <v>97</v>
      </c>
      <c r="B77" s="1">
        <v>0.26851851851851855</v>
      </c>
      <c r="C77" s="3">
        <v>43725</v>
      </c>
      <c r="D77" s="8">
        <v>43725.268518518518</v>
      </c>
    </row>
    <row r="78" spans="1:4" x14ac:dyDescent="0.25">
      <c r="A78" t="s">
        <v>98</v>
      </c>
      <c r="B78" s="1">
        <v>0.27199074074074076</v>
      </c>
      <c r="C78" s="3">
        <v>43725</v>
      </c>
      <c r="D78" s="8">
        <v>43725.271990740737</v>
      </c>
    </row>
    <row r="79" spans="1:4" x14ac:dyDescent="0.25">
      <c r="A79" t="s">
        <v>99</v>
      </c>
      <c r="B79" s="1">
        <v>0.27546296296296297</v>
      </c>
      <c r="C79" s="3">
        <v>43725</v>
      </c>
      <c r="D79" s="8">
        <v>43725.275462962964</v>
      </c>
    </row>
    <row r="80" spans="1:4" x14ac:dyDescent="0.25">
      <c r="A80" t="s">
        <v>100</v>
      </c>
      <c r="B80" s="1">
        <v>0.27893518518518517</v>
      </c>
      <c r="C80" s="3">
        <v>43725</v>
      </c>
      <c r="D80" s="8">
        <v>43725.278935185182</v>
      </c>
    </row>
    <row r="81" spans="1:4" x14ac:dyDescent="0.25">
      <c r="A81" t="s">
        <v>101</v>
      </c>
      <c r="B81" s="1">
        <v>0.28240740740740738</v>
      </c>
      <c r="C81" s="3">
        <v>43725</v>
      </c>
      <c r="D81" s="8">
        <v>43725.282407407409</v>
      </c>
    </row>
    <row r="82" spans="1:4" x14ac:dyDescent="0.25">
      <c r="A82" t="s">
        <v>102</v>
      </c>
      <c r="B82" s="1">
        <v>0.28587962962962959</v>
      </c>
      <c r="C82" s="3">
        <v>43725</v>
      </c>
      <c r="D82" s="8">
        <v>43725.285879629628</v>
      </c>
    </row>
    <row r="83" spans="1:4" x14ac:dyDescent="0.25">
      <c r="A83" t="s">
        <v>103</v>
      </c>
      <c r="B83" s="1">
        <v>0.28935185185185186</v>
      </c>
      <c r="C83" s="3">
        <v>43725</v>
      </c>
      <c r="D83" s="8">
        <v>43725.289351851854</v>
      </c>
    </row>
    <row r="84" spans="1:4" x14ac:dyDescent="0.25">
      <c r="A84" t="s">
        <v>104</v>
      </c>
      <c r="B84" s="1">
        <v>0.29282407407407407</v>
      </c>
      <c r="C84" s="3">
        <v>43725</v>
      </c>
      <c r="D84" s="8">
        <v>43725.292824074073</v>
      </c>
    </row>
    <row r="85" spans="1:4" x14ac:dyDescent="0.25">
      <c r="A85" t="s">
        <v>105</v>
      </c>
      <c r="B85" s="1">
        <v>0.29629629629629628</v>
      </c>
      <c r="C85" s="3">
        <v>43725</v>
      </c>
      <c r="D85" s="8">
        <v>43725.296296296299</v>
      </c>
    </row>
    <row r="86" spans="1:4" x14ac:dyDescent="0.25">
      <c r="A86" t="s">
        <v>106</v>
      </c>
      <c r="B86" s="1">
        <v>0.29976851851851855</v>
      </c>
      <c r="C86" s="3">
        <v>43725</v>
      </c>
      <c r="D86" s="8">
        <v>43725.299768518518</v>
      </c>
    </row>
    <row r="87" spans="1:4" x14ac:dyDescent="0.25">
      <c r="A87" t="s">
        <v>107</v>
      </c>
      <c r="B87" s="1">
        <v>0.30324074074074076</v>
      </c>
      <c r="C87" s="3">
        <v>43725</v>
      </c>
      <c r="D87" s="8">
        <v>43725.303240740737</v>
      </c>
    </row>
    <row r="88" spans="1:4" x14ac:dyDescent="0.25">
      <c r="A88" t="s">
        <v>108</v>
      </c>
      <c r="B88" s="1">
        <v>0.30671296296296297</v>
      </c>
      <c r="C88" s="3">
        <v>43725</v>
      </c>
      <c r="D88" s="8">
        <v>43725.306712962964</v>
      </c>
    </row>
    <row r="89" spans="1:4" x14ac:dyDescent="0.25">
      <c r="A89" t="s">
        <v>109</v>
      </c>
      <c r="B89" s="1">
        <v>0.31018518518518517</v>
      </c>
      <c r="C89" s="3">
        <v>43725</v>
      </c>
      <c r="D89" s="8">
        <v>43725.310185185182</v>
      </c>
    </row>
    <row r="90" spans="1:4" x14ac:dyDescent="0.25">
      <c r="A90" t="s">
        <v>110</v>
      </c>
      <c r="B90" s="1">
        <v>0.31365740740740738</v>
      </c>
      <c r="C90" s="3">
        <v>43725</v>
      </c>
      <c r="D90" s="8">
        <v>43725.313657407409</v>
      </c>
    </row>
    <row r="91" spans="1:4" x14ac:dyDescent="0.25">
      <c r="A91" t="s">
        <v>111</v>
      </c>
      <c r="B91" s="1">
        <v>0.31714120370370369</v>
      </c>
      <c r="C91" s="3">
        <v>43725</v>
      </c>
      <c r="D91" s="8">
        <v>43725.317141203705</v>
      </c>
    </row>
    <row r="92" spans="1:4" x14ac:dyDescent="0.25">
      <c r="A92" t="s">
        <v>112</v>
      </c>
      <c r="B92" s="1">
        <v>0.32061342592592595</v>
      </c>
      <c r="C92" s="3">
        <v>43725</v>
      </c>
      <c r="D92" s="8">
        <v>43725.320613425924</v>
      </c>
    </row>
    <row r="93" spans="1:4" x14ac:dyDescent="0.25">
      <c r="A93" t="s">
        <v>113</v>
      </c>
      <c r="B93" s="1">
        <v>0.32408564814814816</v>
      </c>
      <c r="C93" s="3">
        <v>43725</v>
      </c>
      <c r="D93" s="8">
        <v>43725.32408564815</v>
      </c>
    </row>
    <row r="94" spans="1:4" x14ac:dyDescent="0.25">
      <c r="A94" t="s">
        <v>114</v>
      </c>
      <c r="B94" s="1">
        <v>0.32755787037037037</v>
      </c>
      <c r="C94" s="3">
        <v>43725</v>
      </c>
      <c r="D94" s="8">
        <v>43725.327557870369</v>
      </c>
    </row>
    <row r="95" spans="1:4" x14ac:dyDescent="0.25">
      <c r="A95" t="s">
        <v>115</v>
      </c>
      <c r="B95" s="1">
        <v>0.33103009259259258</v>
      </c>
      <c r="C95" s="3">
        <v>43725</v>
      </c>
      <c r="D95" s="8">
        <v>43725.331030092595</v>
      </c>
    </row>
    <row r="96" spans="1:4" x14ac:dyDescent="0.25">
      <c r="A96" t="s">
        <v>116</v>
      </c>
      <c r="B96" s="1">
        <v>0.33450231481481479</v>
      </c>
      <c r="C96" s="3">
        <v>43725</v>
      </c>
      <c r="D96" s="8">
        <v>43725.334502314814</v>
      </c>
    </row>
    <row r="97" spans="1:4" x14ac:dyDescent="0.25">
      <c r="A97" t="s">
        <v>117</v>
      </c>
      <c r="B97" s="1">
        <v>0.33797453703703706</v>
      </c>
      <c r="C97" s="3">
        <v>43725</v>
      </c>
      <c r="D97" s="8">
        <v>43725.33797453704</v>
      </c>
    </row>
    <row r="98" spans="1:4" x14ac:dyDescent="0.25">
      <c r="A98" t="s">
        <v>118</v>
      </c>
      <c r="B98" s="1">
        <v>0.34144675925925921</v>
      </c>
      <c r="C98" s="3">
        <v>43725</v>
      </c>
      <c r="D98" s="8">
        <v>43725.341446759259</v>
      </c>
    </row>
    <row r="99" spans="1:4" x14ac:dyDescent="0.25">
      <c r="A99" t="s">
        <v>119</v>
      </c>
      <c r="B99" s="1">
        <v>0.34491898148148148</v>
      </c>
      <c r="C99" s="3">
        <v>43725</v>
      </c>
      <c r="D99" s="8">
        <v>43725.344918981478</v>
      </c>
    </row>
    <row r="100" spans="1:4" x14ac:dyDescent="0.25">
      <c r="A100" t="s">
        <v>120</v>
      </c>
      <c r="B100" s="1">
        <v>0.34839120370370374</v>
      </c>
      <c r="C100" s="3">
        <v>43725</v>
      </c>
      <c r="D100" s="8">
        <v>43725.348391203705</v>
      </c>
    </row>
    <row r="101" spans="1:4" x14ac:dyDescent="0.25">
      <c r="A101" t="s">
        <v>121</v>
      </c>
      <c r="B101" s="1">
        <v>0.3518634259259259</v>
      </c>
      <c r="C101" s="3">
        <v>43725</v>
      </c>
      <c r="D101" s="8">
        <v>43725.351863425924</v>
      </c>
    </row>
    <row r="102" spans="1:4" x14ac:dyDescent="0.25">
      <c r="A102" t="s">
        <v>122</v>
      </c>
      <c r="B102" s="1">
        <v>0.35533564814814816</v>
      </c>
      <c r="C102" s="3">
        <v>43725</v>
      </c>
      <c r="D102" s="8">
        <v>43725.35533564815</v>
      </c>
    </row>
    <row r="103" spans="1:4" x14ac:dyDescent="0.25">
      <c r="A103" t="s">
        <v>123</v>
      </c>
      <c r="B103" s="1">
        <v>0.35880787037037037</v>
      </c>
      <c r="C103" s="3">
        <v>43725</v>
      </c>
      <c r="D103" s="8">
        <v>43725.358807870369</v>
      </c>
    </row>
    <row r="104" spans="1:4" x14ac:dyDescent="0.25">
      <c r="A104" t="s">
        <v>124</v>
      </c>
      <c r="B104" s="1">
        <v>0.36228009259259258</v>
      </c>
      <c r="C104" s="3">
        <v>43725</v>
      </c>
      <c r="D104" s="8">
        <v>43725.362280092595</v>
      </c>
    </row>
    <row r="105" spans="1:4" x14ac:dyDescent="0.25">
      <c r="A105" t="s">
        <v>125</v>
      </c>
      <c r="B105" s="1">
        <v>0.36575231481481479</v>
      </c>
      <c r="C105" s="3">
        <v>43725</v>
      </c>
      <c r="D105" s="8">
        <v>43725.365752314814</v>
      </c>
    </row>
    <row r="106" spans="1:4" x14ac:dyDescent="0.25">
      <c r="A106" t="s">
        <v>126</v>
      </c>
      <c r="B106" s="1">
        <v>0.36922453703703706</v>
      </c>
      <c r="C106" s="3">
        <v>43725</v>
      </c>
      <c r="D106" s="8">
        <v>43725.36922453704</v>
      </c>
    </row>
    <row r="107" spans="1:4" x14ac:dyDescent="0.25">
      <c r="A107" t="s">
        <v>127</v>
      </c>
      <c r="B107" s="1">
        <v>0.37269675925925921</v>
      </c>
      <c r="C107" s="3">
        <v>43725</v>
      </c>
      <c r="D107" s="8">
        <v>43725.372696759259</v>
      </c>
    </row>
    <row r="108" spans="1:4" x14ac:dyDescent="0.25">
      <c r="A108" t="s">
        <v>128</v>
      </c>
      <c r="B108" s="1">
        <v>0.37616898148148148</v>
      </c>
      <c r="C108" s="3">
        <v>43725</v>
      </c>
      <c r="D108" s="8">
        <v>43725.376168981478</v>
      </c>
    </row>
    <row r="109" spans="1:4" x14ac:dyDescent="0.25">
      <c r="A109" t="s">
        <v>129</v>
      </c>
      <c r="B109" s="1">
        <v>0.37964120370370374</v>
      </c>
      <c r="C109" s="3">
        <v>43725</v>
      </c>
      <c r="D109" s="8">
        <v>43725.379641203705</v>
      </c>
    </row>
    <row r="110" spans="1:4" x14ac:dyDescent="0.25">
      <c r="A110" t="s">
        <v>130</v>
      </c>
      <c r="B110" s="1">
        <v>0.3831134259259259</v>
      </c>
      <c r="C110" s="3">
        <v>43725</v>
      </c>
      <c r="D110" s="8">
        <v>43725.383113425924</v>
      </c>
    </row>
    <row r="111" spans="1:4" x14ac:dyDescent="0.25">
      <c r="A111" t="s">
        <v>131</v>
      </c>
      <c r="B111" s="1">
        <v>0.38658564814814816</v>
      </c>
      <c r="C111" s="3">
        <v>43725</v>
      </c>
      <c r="D111" s="8">
        <v>43725.38658564815</v>
      </c>
    </row>
    <row r="112" spans="1:4" x14ac:dyDescent="0.25">
      <c r="A112" t="s">
        <v>132</v>
      </c>
      <c r="B112" s="1">
        <v>0.39005787037037037</v>
      </c>
      <c r="C112" s="3">
        <v>43725</v>
      </c>
      <c r="D112" s="8">
        <v>43725.390057870369</v>
      </c>
    </row>
    <row r="113" spans="1:4" x14ac:dyDescent="0.25">
      <c r="A113" t="s">
        <v>133</v>
      </c>
      <c r="B113" s="1">
        <v>0.39353009259259258</v>
      </c>
      <c r="C113" s="3">
        <v>43725</v>
      </c>
      <c r="D113" s="8">
        <v>43725.393530092595</v>
      </c>
    </row>
    <row r="114" spans="1:4" x14ac:dyDescent="0.25">
      <c r="A114" t="s">
        <v>134</v>
      </c>
      <c r="B114" s="1">
        <v>0.39700231481481479</v>
      </c>
      <c r="C114" s="3">
        <v>43725</v>
      </c>
      <c r="D114" s="8">
        <v>43725.397002314814</v>
      </c>
    </row>
    <row r="115" spans="1:4" x14ac:dyDescent="0.25">
      <c r="A115" t="s">
        <v>135</v>
      </c>
      <c r="B115" s="1">
        <v>0.40047453703703706</v>
      </c>
      <c r="C115" s="3">
        <v>43725</v>
      </c>
      <c r="D115" s="8">
        <v>43725.40047453704</v>
      </c>
    </row>
    <row r="116" spans="1:4" x14ac:dyDescent="0.25">
      <c r="A116" t="s">
        <v>136</v>
      </c>
      <c r="B116" s="1">
        <v>0.40394675925925921</v>
      </c>
      <c r="C116" s="3">
        <v>43725</v>
      </c>
      <c r="D116" s="8">
        <v>43725.403946759259</v>
      </c>
    </row>
    <row r="117" spans="1:4" x14ac:dyDescent="0.25">
      <c r="A117" t="s">
        <v>137</v>
      </c>
      <c r="B117" s="1">
        <v>0.40741898148148148</v>
      </c>
      <c r="C117" s="3">
        <v>43725</v>
      </c>
      <c r="D117" s="8">
        <v>43725.407418981478</v>
      </c>
    </row>
    <row r="118" spans="1:4" x14ac:dyDescent="0.25">
      <c r="A118" t="s">
        <v>138</v>
      </c>
      <c r="B118" s="1">
        <v>0.41090277777777778</v>
      </c>
      <c r="C118" s="3">
        <v>43725</v>
      </c>
      <c r="D118" s="8">
        <v>43725.410902777781</v>
      </c>
    </row>
    <row r="119" spans="1:4" x14ac:dyDescent="0.25">
      <c r="A119" t="s">
        <v>139</v>
      </c>
      <c r="B119" s="1">
        <v>0.41437499999999999</v>
      </c>
      <c r="C119" s="3">
        <v>43725</v>
      </c>
      <c r="D119" s="8">
        <v>43725.414375</v>
      </c>
    </row>
    <row r="120" spans="1:4" x14ac:dyDescent="0.25">
      <c r="A120" t="s">
        <v>140</v>
      </c>
      <c r="B120" s="1">
        <v>0.41784722222222226</v>
      </c>
      <c r="C120" s="3">
        <v>43725</v>
      </c>
      <c r="D120" s="8">
        <v>43725.417847222219</v>
      </c>
    </row>
    <row r="121" spans="1:4" x14ac:dyDescent="0.25">
      <c r="A121" t="s">
        <v>141</v>
      </c>
      <c r="B121" s="1">
        <v>0.42131944444444441</v>
      </c>
      <c r="C121" s="3">
        <v>43725</v>
      </c>
      <c r="D121" s="8">
        <v>43725.421319444446</v>
      </c>
    </row>
    <row r="122" spans="1:4" x14ac:dyDescent="0.25">
      <c r="A122" t="s">
        <v>142</v>
      </c>
      <c r="B122" s="1">
        <v>0.42479166666666668</v>
      </c>
      <c r="C122" s="3">
        <v>43725</v>
      </c>
      <c r="D122" s="8">
        <v>43725.424791666665</v>
      </c>
    </row>
    <row r="123" spans="1:4" x14ac:dyDescent="0.25">
      <c r="A123" t="s">
        <v>143</v>
      </c>
      <c r="B123" s="1">
        <v>0.42826388888888883</v>
      </c>
      <c r="C123" s="3">
        <v>43725</v>
      </c>
      <c r="D123" s="8">
        <v>43725.428263888891</v>
      </c>
    </row>
    <row r="124" spans="1:4" x14ac:dyDescent="0.25">
      <c r="A124" t="s">
        <v>144</v>
      </c>
      <c r="B124" s="1">
        <v>0.4317361111111111</v>
      </c>
      <c r="C124" s="3">
        <v>43725</v>
      </c>
      <c r="D124" s="8">
        <v>43725.43173611111</v>
      </c>
    </row>
    <row r="125" spans="1:4" x14ac:dyDescent="0.25">
      <c r="A125" t="s">
        <v>145</v>
      </c>
      <c r="B125" s="1">
        <v>0.43520833333333336</v>
      </c>
      <c r="C125" s="3">
        <v>43725</v>
      </c>
      <c r="D125" s="8">
        <v>43725.435208333336</v>
      </c>
    </row>
    <row r="126" spans="1:4" x14ac:dyDescent="0.25">
      <c r="A126" t="s">
        <v>146</v>
      </c>
      <c r="B126" s="1">
        <v>0.43868055555555552</v>
      </c>
      <c r="C126" s="3">
        <v>43725</v>
      </c>
      <c r="D126" s="8">
        <v>43725.438680555555</v>
      </c>
    </row>
    <row r="127" spans="1:4" x14ac:dyDescent="0.25">
      <c r="A127" t="s">
        <v>147</v>
      </c>
      <c r="B127" s="1">
        <v>0.44215277777777778</v>
      </c>
      <c r="C127" s="3">
        <v>43725</v>
      </c>
      <c r="D127" s="8">
        <v>43725.442152777781</v>
      </c>
    </row>
    <row r="128" spans="1:4" x14ac:dyDescent="0.25">
      <c r="A128" t="s">
        <v>148</v>
      </c>
      <c r="B128" s="1">
        <v>0.44562499999999999</v>
      </c>
      <c r="C128" s="3">
        <v>43725</v>
      </c>
      <c r="D128" s="8">
        <v>43725.445625</v>
      </c>
    </row>
    <row r="129" spans="1:4" x14ac:dyDescent="0.25">
      <c r="A129" t="s">
        <v>149</v>
      </c>
      <c r="B129" s="1">
        <v>0.44909722222222226</v>
      </c>
      <c r="C129" s="3">
        <v>43725</v>
      </c>
      <c r="D129" s="8">
        <v>43725.449097222219</v>
      </c>
    </row>
    <row r="130" spans="1:4" x14ac:dyDescent="0.25">
      <c r="A130" t="s">
        <v>150</v>
      </c>
      <c r="B130" s="1">
        <v>0.45256944444444441</v>
      </c>
      <c r="C130" s="3">
        <v>43725</v>
      </c>
      <c r="D130" s="8">
        <v>43725.452569444446</v>
      </c>
    </row>
    <row r="131" spans="1:4" x14ac:dyDescent="0.25">
      <c r="A131" t="s">
        <v>151</v>
      </c>
      <c r="B131" s="1">
        <v>0.45604166666666668</v>
      </c>
      <c r="C131" s="3">
        <v>43725</v>
      </c>
      <c r="D131" s="8">
        <v>43725.456041666665</v>
      </c>
    </row>
    <row r="132" spans="1:4" x14ac:dyDescent="0.25">
      <c r="A132" t="s">
        <v>152</v>
      </c>
      <c r="B132" s="1">
        <v>0.45951388888888894</v>
      </c>
      <c r="C132" s="3">
        <v>43725</v>
      </c>
      <c r="D132" s="8">
        <v>43725.459513888891</v>
      </c>
    </row>
    <row r="133" spans="1:4" x14ac:dyDescent="0.25">
      <c r="A133" t="s">
        <v>153</v>
      </c>
      <c r="B133" s="1">
        <v>0.4629861111111111</v>
      </c>
      <c r="C133" s="3">
        <v>43725</v>
      </c>
      <c r="D133" s="8">
        <v>43725.46298611111</v>
      </c>
    </row>
    <row r="134" spans="1:4" x14ac:dyDescent="0.25">
      <c r="A134" t="s">
        <v>154</v>
      </c>
      <c r="B134" s="1">
        <v>0.46645833333333336</v>
      </c>
      <c r="C134" s="3">
        <v>43725</v>
      </c>
      <c r="D134" s="8">
        <v>43725.466458333336</v>
      </c>
    </row>
    <row r="135" spans="1:4" x14ac:dyDescent="0.25">
      <c r="A135" t="s">
        <v>155</v>
      </c>
      <c r="B135" s="1">
        <v>0.46993055555555552</v>
      </c>
      <c r="C135" s="3">
        <v>43725</v>
      </c>
      <c r="D135" s="8">
        <v>43725.469930555555</v>
      </c>
    </row>
    <row r="136" spans="1:4" x14ac:dyDescent="0.25">
      <c r="A136" t="s">
        <v>156</v>
      </c>
      <c r="B136" s="1">
        <v>0.47340277777777778</v>
      </c>
      <c r="C136" s="3">
        <v>43725</v>
      </c>
      <c r="D136" s="8">
        <v>43725.473402777781</v>
      </c>
    </row>
    <row r="137" spans="1:4" x14ac:dyDescent="0.25">
      <c r="A137" t="s">
        <v>157</v>
      </c>
      <c r="B137" s="1">
        <v>0.47687499999999999</v>
      </c>
      <c r="C137" s="3">
        <v>43725</v>
      </c>
      <c r="D137" s="8">
        <v>43725.476875</v>
      </c>
    </row>
    <row r="138" spans="1:4" x14ac:dyDescent="0.25">
      <c r="A138" t="s">
        <v>158</v>
      </c>
      <c r="B138" s="1">
        <v>0.4803472222222222</v>
      </c>
      <c r="C138" s="3">
        <v>43725</v>
      </c>
      <c r="D138" s="8">
        <v>43725.480347222219</v>
      </c>
    </row>
    <row r="139" spans="1:4" x14ac:dyDescent="0.25">
      <c r="A139" t="s">
        <v>159</v>
      </c>
      <c r="B139" s="1">
        <v>0.48381944444444441</v>
      </c>
      <c r="C139" s="3">
        <v>43725</v>
      </c>
      <c r="D139" s="8">
        <v>43725.483819444446</v>
      </c>
    </row>
    <row r="140" spans="1:4" x14ac:dyDescent="0.25">
      <c r="A140" t="s">
        <v>160</v>
      </c>
      <c r="B140" s="1">
        <v>0.48729166666666668</v>
      </c>
      <c r="C140" s="3">
        <v>43725</v>
      </c>
      <c r="D140" s="8">
        <v>43725.487291666665</v>
      </c>
    </row>
    <row r="141" spans="1:4" x14ac:dyDescent="0.25">
      <c r="A141" t="s">
        <v>161</v>
      </c>
      <c r="B141" s="1">
        <v>0.49076388888888894</v>
      </c>
      <c r="C141" s="3">
        <v>43725</v>
      </c>
      <c r="D141" s="8">
        <v>43725.490763888891</v>
      </c>
    </row>
    <row r="142" spans="1:4" x14ac:dyDescent="0.25">
      <c r="A142" t="s">
        <v>162</v>
      </c>
      <c r="B142" s="1">
        <v>0.4942361111111111</v>
      </c>
      <c r="C142" s="3">
        <v>43725</v>
      </c>
      <c r="D142" s="8">
        <v>43725.49423611111</v>
      </c>
    </row>
    <row r="143" spans="1:4" x14ac:dyDescent="0.25">
      <c r="A143" t="s">
        <v>163</v>
      </c>
      <c r="B143" s="1">
        <v>0.49770833333333336</v>
      </c>
      <c r="C143" s="3">
        <v>43725</v>
      </c>
      <c r="D143" s="8">
        <v>43725.497708333336</v>
      </c>
    </row>
    <row r="144" spans="1:4" x14ac:dyDescent="0.25">
      <c r="A144" t="s">
        <v>164</v>
      </c>
      <c r="B144" s="1">
        <v>0.50118055555555563</v>
      </c>
      <c r="C144" s="3">
        <v>43725</v>
      </c>
      <c r="D144" s="8">
        <v>43725.501180555555</v>
      </c>
    </row>
    <row r="145" spans="1:4" x14ac:dyDescent="0.25">
      <c r="A145" t="s">
        <v>165</v>
      </c>
      <c r="B145" s="1">
        <v>0.50466435185185188</v>
      </c>
      <c r="C145" s="3">
        <v>43725</v>
      </c>
      <c r="D145" s="8">
        <v>43725.504664351851</v>
      </c>
    </row>
    <row r="146" spans="1:4" x14ac:dyDescent="0.25">
      <c r="A146" t="s">
        <v>166</v>
      </c>
      <c r="B146" s="1">
        <v>0.50813657407407409</v>
      </c>
      <c r="C146" s="3">
        <v>43725</v>
      </c>
      <c r="D146" s="8">
        <v>43725.508136574077</v>
      </c>
    </row>
    <row r="147" spans="1:4" x14ac:dyDescent="0.25">
      <c r="A147" t="s">
        <v>167</v>
      </c>
      <c r="B147" s="1">
        <v>0.5116087962962963</v>
      </c>
      <c r="C147" s="3">
        <v>43725</v>
      </c>
      <c r="D147" s="8">
        <v>43725.511608796296</v>
      </c>
    </row>
    <row r="148" spans="1:4" x14ac:dyDescent="0.25">
      <c r="A148" t="s">
        <v>168</v>
      </c>
      <c r="B148" s="1">
        <v>0.51508101851851851</v>
      </c>
      <c r="C148" s="3">
        <v>43725</v>
      </c>
      <c r="D148" s="8">
        <v>43725.515081018515</v>
      </c>
    </row>
    <row r="149" spans="1:4" x14ac:dyDescent="0.25">
      <c r="A149" t="s">
        <v>169</v>
      </c>
      <c r="B149" s="1">
        <v>0.51855324074074072</v>
      </c>
      <c r="C149" s="3">
        <v>43725</v>
      </c>
      <c r="D149" s="8">
        <v>43725.518553240741</v>
      </c>
    </row>
    <row r="150" spans="1:4" x14ac:dyDescent="0.25">
      <c r="A150" t="s">
        <v>170</v>
      </c>
      <c r="B150" s="1">
        <v>0.52202546296296293</v>
      </c>
      <c r="C150" s="3">
        <v>43725</v>
      </c>
      <c r="D150" s="8">
        <v>43725.52202546296</v>
      </c>
    </row>
    <row r="151" spans="1:4" x14ac:dyDescent="0.25">
      <c r="A151" t="s">
        <v>171</v>
      </c>
      <c r="B151" s="1">
        <v>0.52549768518518525</v>
      </c>
      <c r="C151" s="3">
        <v>43725</v>
      </c>
      <c r="D151" s="8">
        <v>43725.525497685187</v>
      </c>
    </row>
    <row r="152" spans="1:4" x14ac:dyDescent="0.25">
      <c r="A152" t="s">
        <v>172</v>
      </c>
      <c r="B152" s="1">
        <v>0.52896990740740735</v>
      </c>
      <c r="C152" s="3">
        <v>43725</v>
      </c>
      <c r="D152" s="8">
        <v>43725.528969907406</v>
      </c>
    </row>
    <row r="153" spans="1:4" x14ac:dyDescent="0.25">
      <c r="A153" t="s">
        <v>173</v>
      </c>
      <c r="B153" s="1">
        <v>0.53244212962962967</v>
      </c>
      <c r="C153" s="3">
        <v>43725</v>
      </c>
      <c r="D153" s="8">
        <v>43725.532442129632</v>
      </c>
    </row>
    <row r="154" spans="1:4" x14ac:dyDescent="0.25">
      <c r="A154" t="s">
        <v>174</v>
      </c>
      <c r="B154" s="1">
        <v>0.53591435185185188</v>
      </c>
      <c r="C154" s="3">
        <v>43725</v>
      </c>
      <c r="D154" s="8">
        <v>43725.535914351851</v>
      </c>
    </row>
    <row r="155" spans="1:4" x14ac:dyDescent="0.25">
      <c r="A155" t="s">
        <v>175</v>
      </c>
      <c r="B155" s="1">
        <v>0.53938657407407409</v>
      </c>
      <c r="C155" s="3">
        <v>43725</v>
      </c>
      <c r="D155" s="8">
        <v>43725.539386574077</v>
      </c>
    </row>
    <row r="156" spans="1:4" x14ac:dyDescent="0.25">
      <c r="A156" t="s">
        <v>176</v>
      </c>
      <c r="B156" s="1">
        <v>0.5428587962962963</v>
      </c>
      <c r="C156" s="3">
        <v>43725</v>
      </c>
      <c r="D156" s="8">
        <v>43725.542858796296</v>
      </c>
    </row>
    <row r="157" spans="1:4" x14ac:dyDescent="0.25">
      <c r="A157" t="s">
        <v>177</v>
      </c>
      <c r="B157" s="1">
        <v>0.54633101851851851</v>
      </c>
      <c r="C157" s="3">
        <v>43725</v>
      </c>
      <c r="D157" s="8">
        <v>43725.546331018515</v>
      </c>
    </row>
    <row r="158" spans="1:4" x14ac:dyDescent="0.25">
      <c r="A158" t="s">
        <v>178</v>
      </c>
      <c r="B158" s="1">
        <v>0.54980324074074072</v>
      </c>
      <c r="C158" s="3">
        <v>43725</v>
      </c>
      <c r="D158" s="8">
        <v>43725.549803240741</v>
      </c>
    </row>
    <row r="159" spans="1:4" x14ac:dyDescent="0.25">
      <c r="A159" t="s">
        <v>179</v>
      </c>
      <c r="B159" s="1">
        <v>0.55327546296296293</v>
      </c>
      <c r="C159" s="3">
        <v>43725</v>
      </c>
      <c r="D159" s="8">
        <v>43725.55327546296</v>
      </c>
    </row>
    <row r="160" spans="1:4" x14ac:dyDescent="0.25">
      <c r="A160" t="s">
        <v>180</v>
      </c>
      <c r="B160" s="1">
        <v>0.55674768518518525</v>
      </c>
      <c r="C160" s="3">
        <v>43725</v>
      </c>
      <c r="D160" s="8">
        <v>43725.556747685187</v>
      </c>
    </row>
    <row r="161" spans="1:4" x14ac:dyDescent="0.25">
      <c r="A161" t="s">
        <v>181</v>
      </c>
      <c r="B161" s="1">
        <v>0.56021990740740735</v>
      </c>
      <c r="C161" s="3">
        <v>43725</v>
      </c>
      <c r="D161" s="8">
        <v>43725.560219907406</v>
      </c>
    </row>
    <row r="162" spans="1:4" x14ac:dyDescent="0.25">
      <c r="A162" t="s">
        <v>182</v>
      </c>
      <c r="B162" s="1">
        <v>0.56369212962962967</v>
      </c>
      <c r="C162" s="3">
        <v>43725</v>
      </c>
      <c r="D162" s="8">
        <v>43725.563692129632</v>
      </c>
    </row>
    <row r="163" spans="1:4" x14ac:dyDescent="0.25">
      <c r="A163" t="s">
        <v>183</v>
      </c>
      <c r="B163" s="1">
        <v>0.56716435185185188</v>
      </c>
      <c r="C163" s="3">
        <v>43725</v>
      </c>
      <c r="D163" s="8">
        <v>43725.567164351851</v>
      </c>
    </row>
    <row r="164" spans="1:4" x14ac:dyDescent="0.25">
      <c r="A164" t="s">
        <v>184</v>
      </c>
      <c r="B164" s="1">
        <v>0.57063657407407409</v>
      </c>
      <c r="C164" s="3">
        <v>43725</v>
      </c>
      <c r="D164" s="8">
        <v>43725.570636574077</v>
      </c>
    </row>
    <row r="165" spans="1:4" x14ac:dyDescent="0.25">
      <c r="A165" t="s">
        <v>185</v>
      </c>
      <c r="B165" s="1">
        <v>0.5741087962962963</v>
      </c>
      <c r="C165" s="3">
        <v>43725</v>
      </c>
      <c r="D165" s="8">
        <v>43725.574108796296</v>
      </c>
    </row>
    <row r="166" spans="1:4" x14ac:dyDescent="0.25">
      <c r="A166" t="s">
        <v>186</v>
      </c>
      <c r="B166" s="1">
        <v>0.57758101851851851</v>
      </c>
      <c r="C166" s="3">
        <v>43725</v>
      </c>
      <c r="D166" s="8">
        <v>43725.577581018515</v>
      </c>
    </row>
    <row r="167" spans="1:4" x14ac:dyDescent="0.25">
      <c r="A167" t="s">
        <v>187</v>
      </c>
      <c r="B167" s="1">
        <v>0.58105324074074072</v>
      </c>
      <c r="C167" s="3">
        <v>43725</v>
      </c>
      <c r="D167" s="8">
        <v>43725.581053240741</v>
      </c>
    </row>
    <row r="168" spans="1:4" x14ac:dyDescent="0.25">
      <c r="A168" t="s">
        <v>188</v>
      </c>
      <c r="B168" s="1">
        <v>0.58452546296296293</v>
      </c>
      <c r="C168" s="3">
        <v>43725</v>
      </c>
      <c r="D168" s="8">
        <v>43725.58452546296</v>
      </c>
    </row>
    <row r="169" spans="1:4" x14ac:dyDescent="0.25">
      <c r="A169" t="s">
        <v>189</v>
      </c>
      <c r="B169" s="1">
        <v>0.58799768518518525</v>
      </c>
      <c r="C169" s="3">
        <v>43725</v>
      </c>
      <c r="D169" s="8">
        <v>43725.587997685187</v>
      </c>
    </row>
    <row r="170" spans="1:4" x14ac:dyDescent="0.25">
      <c r="A170" t="s">
        <v>190</v>
      </c>
      <c r="B170" s="1">
        <v>0.59146990740740735</v>
      </c>
      <c r="C170" s="3">
        <v>43725</v>
      </c>
      <c r="D170" s="8">
        <v>43725.591469907406</v>
      </c>
    </row>
    <row r="171" spans="1:4" x14ac:dyDescent="0.25">
      <c r="A171" t="s">
        <v>191</v>
      </c>
      <c r="B171" s="1">
        <v>0.59494212962962967</v>
      </c>
      <c r="C171" s="3">
        <v>43725</v>
      </c>
      <c r="D171" s="8">
        <v>43725.594942129632</v>
      </c>
    </row>
    <row r="172" spans="1:4" x14ac:dyDescent="0.25">
      <c r="A172" t="s">
        <v>192</v>
      </c>
      <c r="B172" s="1">
        <v>0.59841435185185188</v>
      </c>
      <c r="C172" s="3">
        <v>43725</v>
      </c>
      <c r="D172" s="8">
        <v>43725.598414351851</v>
      </c>
    </row>
    <row r="173" spans="1:4" x14ac:dyDescent="0.25">
      <c r="A173" t="s">
        <v>193</v>
      </c>
      <c r="B173" s="1">
        <v>0.60189814814814813</v>
      </c>
      <c r="C173" s="3">
        <v>43725</v>
      </c>
      <c r="D173" s="8">
        <v>43725.601898148147</v>
      </c>
    </row>
    <row r="174" spans="1:4" x14ac:dyDescent="0.25">
      <c r="A174" t="s">
        <v>194</v>
      </c>
      <c r="B174" s="1">
        <v>0.60537037037037034</v>
      </c>
      <c r="C174" s="3">
        <v>43725</v>
      </c>
      <c r="D174" s="8">
        <v>43725.605370370373</v>
      </c>
    </row>
    <row r="175" spans="1:4" x14ac:dyDescent="0.25">
      <c r="A175" t="s">
        <v>195</v>
      </c>
      <c r="B175" s="1">
        <v>0.60884259259259255</v>
      </c>
      <c r="C175" s="3">
        <v>43725</v>
      </c>
      <c r="D175" s="8">
        <v>43725.608842592592</v>
      </c>
    </row>
    <row r="176" spans="1:4" x14ac:dyDescent="0.25">
      <c r="A176" t="s">
        <v>196</v>
      </c>
      <c r="B176" s="1">
        <v>0.61231481481481487</v>
      </c>
      <c r="C176" s="3">
        <v>43725</v>
      </c>
      <c r="D176" s="8">
        <v>43725.612314814818</v>
      </c>
    </row>
    <row r="177" spans="1:4" x14ac:dyDescent="0.25">
      <c r="A177" t="s">
        <v>197</v>
      </c>
      <c r="B177" s="1">
        <v>0.61578703703703697</v>
      </c>
      <c r="C177" s="3">
        <v>43725</v>
      </c>
      <c r="D177" s="8">
        <v>43725.615787037037</v>
      </c>
    </row>
    <row r="178" spans="1:4" x14ac:dyDescent="0.25">
      <c r="A178" t="s">
        <v>198</v>
      </c>
      <c r="B178" s="1">
        <v>0.61925925925925929</v>
      </c>
      <c r="C178" s="3">
        <v>43725</v>
      </c>
      <c r="D178" s="8">
        <v>43725.619259259256</v>
      </c>
    </row>
    <row r="179" spans="1:4" x14ac:dyDescent="0.25">
      <c r="A179" t="s">
        <v>199</v>
      </c>
      <c r="B179" s="1">
        <v>0.6227314814814815</v>
      </c>
      <c r="C179" s="3">
        <v>43725</v>
      </c>
      <c r="D179" s="8">
        <v>43725.622731481482</v>
      </c>
    </row>
    <row r="180" spans="1:4" x14ac:dyDescent="0.25">
      <c r="A180" t="s">
        <v>200</v>
      </c>
      <c r="B180" s="1">
        <v>0.62620370370370371</v>
      </c>
      <c r="C180" s="3">
        <v>43725</v>
      </c>
      <c r="D180" s="8">
        <v>43725.626203703701</v>
      </c>
    </row>
    <row r="181" spans="1:4" x14ac:dyDescent="0.25">
      <c r="A181" t="s">
        <v>201</v>
      </c>
      <c r="B181" s="1">
        <v>0.62967592592592592</v>
      </c>
      <c r="C181" s="3">
        <v>43725</v>
      </c>
      <c r="D181" s="8">
        <v>43725.629675925928</v>
      </c>
    </row>
    <row r="182" spans="1:4" x14ac:dyDescent="0.25">
      <c r="A182" t="s">
        <v>202</v>
      </c>
      <c r="B182" s="1">
        <v>0.63314814814814813</v>
      </c>
      <c r="C182" s="3">
        <v>43725</v>
      </c>
      <c r="D182" s="8">
        <v>43725.633148148147</v>
      </c>
    </row>
    <row r="183" spans="1:4" x14ac:dyDescent="0.25">
      <c r="A183" t="s">
        <v>203</v>
      </c>
      <c r="B183" s="1">
        <v>0.63662037037037034</v>
      </c>
      <c r="C183" s="3">
        <v>43725</v>
      </c>
      <c r="D183" s="8">
        <v>43725.636620370373</v>
      </c>
    </row>
    <row r="184" spans="1:4" x14ac:dyDescent="0.25">
      <c r="A184" t="s">
        <v>204</v>
      </c>
      <c r="B184" s="1">
        <v>0.64009259259259255</v>
      </c>
      <c r="C184" s="3">
        <v>43725</v>
      </c>
      <c r="D184" s="8">
        <v>43725.640092592592</v>
      </c>
    </row>
    <row r="185" spans="1:4" x14ac:dyDescent="0.25">
      <c r="A185" t="s">
        <v>205</v>
      </c>
      <c r="B185" s="1">
        <v>0.64356481481481487</v>
      </c>
      <c r="C185" s="3">
        <v>43725</v>
      </c>
      <c r="D185" s="8">
        <v>43725.643564814818</v>
      </c>
    </row>
    <row r="186" spans="1:4" x14ac:dyDescent="0.25">
      <c r="A186" t="s">
        <v>206</v>
      </c>
      <c r="B186" s="1">
        <v>0.64703703703703697</v>
      </c>
      <c r="C186" s="3">
        <v>43725</v>
      </c>
      <c r="D186" s="8">
        <v>43725.647037037037</v>
      </c>
    </row>
    <row r="187" spans="1:4" x14ac:dyDescent="0.25">
      <c r="A187" t="s">
        <v>207</v>
      </c>
      <c r="B187" s="1">
        <v>0.65050925925925929</v>
      </c>
      <c r="C187" s="3">
        <v>43725</v>
      </c>
      <c r="D187" s="8">
        <v>43725.650509259256</v>
      </c>
    </row>
    <row r="188" spans="1:4" x14ac:dyDescent="0.25">
      <c r="A188" t="s">
        <v>208</v>
      </c>
      <c r="B188" s="1">
        <v>0.6539814814814815</v>
      </c>
      <c r="C188" s="3">
        <v>43725</v>
      </c>
      <c r="D188" s="8">
        <v>43725.653981481482</v>
      </c>
    </row>
    <row r="189" spans="1:4" x14ac:dyDescent="0.25">
      <c r="A189" t="s">
        <v>209</v>
      </c>
      <c r="B189" s="1">
        <v>0.65745370370370371</v>
      </c>
      <c r="C189" s="3">
        <v>43725</v>
      </c>
      <c r="D189" s="8">
        <v>43725.657453703701</v>
      </c>
    </row>
    <row r="190" spans="1:4" x14ac:dyDescent="0.25">
      <c r="A190" t="s">
        <v>210</v>
      </c>
      <c r="B190" s="1">
        <v>0.66092592592592592</v>
      </c>
      <c r="C190" s="3">
        <v>43725</v>
      </c>
      <c r="D190" s="8">
        <v>43725.660925925928</v>
      </c>
    </row>
    <row r="191" spans="1:4" x14ac:dyDescent="0.25">
      <c r="A191" t="s">
        <v>211</v>
      </c>
      <c r="B191" s="1">
        <v>0.66439814814814813</v>
      </c>
      <c r="C191" s="3">
        <v>43725</v>
      </c>
      <c r="D191" s="8">
        <v>43725.664398148147</v>
      </c>
    </row>
    <row r="192" spans="1:4" x14ac:dyDescent="0.25">
      <c r="A192" t="s">
        <v>212</v>
      </c>
      <c r="B192" s="1">
        <v>0.66787037037037045</v>
      </c>
      <c r="C192" s="3">
        <v>43725</v>
      </c>
      <c r="D192" s="8">
        <v>43725.667870370373</v>
      </c>
    </row>
    <row r="193" spans="1:4" x14ac:dyDescent="0.25">
      <c r="A193" t="s">
        <v>213</v>
      </c>
      <c r="B193" s="1">
        <v>0.67134259259259255</v>
      </c>
      <c r="C193" s="3">
        <v>43725</v>
      </c>
      <c r="D193" s="8">
        <v>43725.671342592592</v>
      </c>
    </row>
    <row r="194" spans="1:4" x14ac:dyDescent="0.25">
      <c r="A194" t="s">
        <v>214</v>
      </c>
      <c r="B194" s="1">
        <v>0.67481481481481476</v>
      </c>
      <c r="C194" s="3">
        <v>43725</v>
      </c>
      <c r="D194" s="8">
        <v>43725.674814814818</v>
      </c>
    </row>
    <row r="195" spans="1:4" x14ac:dyDescent="0.25">
      <c r="A195" t="s">
        <v>215</v>
      </c>
      <c r="B195" s="1">
        <v>0.67828703703703708</v>
      </c>
      <c r="C195" s="3">
        <v>43725</v>
      </c>
      <c r="D195" s="8">
        <v>43725.678287037037</v>
      </c>
    </row>
    <row r="196" spans="1:4" x14ac:dyDescent="0.25">
      <c r="A196" t="s">
        <v>216</v>
      </c>
      <c r="B196" s="1">
        <v>0.68175925925925929</v>
      </c>
      <c r="C196" s="3">
        <v>43725</v>
      </c>
      <c r="D196" s="8">
        <v>43725.681759259256</v>
      </c>
    </row>
    <row r="197" spans="1:4" x14ac:dyDescent="0.25">
      <c r="A197" t="s">
        <v>217</v>
      </c>
      <c r="B197" s="1">
        <v>0.68523148148148139</v>
      </c>
      <c r="C197" s="3">
        <v>43725</v>
      </c>
      <c r="D197" s="8">
        <v>43725.685231481482</v>
      </c>
    </row>
    <row r="198" spans="1:4" x14ac:dyDescent="0.25">
      <c r="A198" t="s">
        <v>218</v>
      </c>
      <c r="B198" s="1">
        <v>0.68870370370370371</v>
      </c>
      <c r="C198" s="3">
        <v>43725</v>
      </c>
      <c r="D198" s="8">
        <v>43725.688703703701</v>
      </c>
    </row>
    <row r="199" spans="1:4" x14ac:dyDescent="0.25">
      <c r="A199" t="s">
        <v>219</v>
      </c>
      <c r="B199" s="1">
        <v>0.69217592592592592</v>
      </c>
      <c r="C199" s="3">
        <v>43725</v>
      </c>
      <c r="D199" s="8">
        <v>43725.692175925928</v>
      </c>
    </row>
    <row r="200" spans="1:4" x14ac:dyDescent="0.25">
      <c r="A200" t="s">
        <v>220</v>
      </c>
      <c r="B200" s="1">
        <v>0.69565972222222217</v>
      </c>
      <c r="C200" s="3">
        <v>43725</v>
      </c>
      <c r="D200" s="8">
        <v>43725.695659722223</v>
      </c>
    </row>
    <row r="201" spans="1:4" x14ac:dyDescent="0.25">
      <c r="A201" t="s">
        <v>221</v>
      </c>
      <c r="B201" s="1">
        <v>0.69913194444444438</v>
      </c>
      <c r="C201" s="3">
        <v>43725</v>
      </c>
      <c r="D201" s="8">
        <v>43725.699131944442</v>
      </c>
    </row>
    <row r="202" spans="1:4" x14ac:dyDescent="0.25">
      <c r="A202" t="s">
        <v>222</v>
      </c>
      <c r="B202" s="1">
        <v>0.7026041666666667</v>
      </c>
      <c r="C202" s="3">
        <v>43725</v>
      </c>
      <c r="D202" s="8">
        <v>43725.702604166669</v>
      </c>
    </row>
    <row r="203" spans="1:4" x14ac:dyDescent="0.25">
      <c r="A203" t="s">
        <v>223</v>
      </c>
      <c r="B203" s="1">
        <v>0.70607638888888891</v>
      </c>
      <c r="C203" s="3">
        <v>43725</v>
      </c>
      <c r="D203" s="8">
        <v>43725.706076388888</v>
      </c>
    </row>
    <row r="204" spans="1:4" x14ac:dyDescent="0.25">
      <c r="A204" t="s">
        <v>224</v>
      </c>
      <c r="B204" s="1">
        <v>0.70954861111111101</v>
      </c>
      <c r="C204" s="3">
        <v>43725</v>
      </c>
      <c r="D204" s="8">
        <v>43725.709548611114</v>
      </c>
    </row>
    <row r="205" spans="1:4" x14ac:dyDescent="0.25">
      <c r="A205" t="s">
        <v>225</v>
      </c>
      <c r="B205" s="1">
        <v>0.71302083333333333</v>
      </c>
      <c r="C205" s="3">
        <v>43725</v>
      </c>
      <c r="D205" s="8">
        <v>43725.713020833333</v>
      </c>
    </row>
    <row r="206" spans="1:4" x14ac:dyDescent="0.25">
      <c r="A206" t="s">
        <v>226</v>
      </c>
      <c r="B206" s="1">
        <v>0.71649305555555554</v>
      </c>
      <c r="C206" s="3">
        <v>43725</v>
      </c>
      <c r="D206" s="8">
        <v>43725.716493055559</v>
      </c>
    </row>
    <row r="207" spans="1:4" x14ac:dyDescent="0.25">
      <c r="A207" t="s">
        <v>227</v>
      </c>
      <c r="B207" s="1">
        <v>0.71996527777777775</v>
      </c>
      <c r="C207" s="3">
        <v>43725</v>
      </c>
      <c r="D207" s="8">
        <v>43725.719965277778</v>
      </c>
    </row>
    <row r="208" spans="1:4" x14ac:dyDescent="0.25">
      <c r="A208" t="s">
        <v>228</v>
      </c>
      <c r="B208" s="1">
        <v>0.72343750000000007</v>
      </c>
      <c r="C208" s="3">
        <v>43725</v>
      </c>
      <c r="D208" s="8">
        <v>43725.723437499997</v>
      </c>
    </row>
    <row r="209" spans="1:4" x14ac:dyDescent="0.25">
      <c r="A209" t="s">
        <v>229</v>
      </c>
      <c r="B209" s="1">
        <v>0.72690972222222217</v>
      </c>
      <c r="C209" s="3">
        <v>43725</v>
      </c>
      <c r="D209" s="8">
        <v>43725.726909722223</v>
      </c>
    </row>
    <row r="210" spans="1:4" x14ac:dyDescent="0.25">
      <c r="A210" t="s">
        <v>230</v>
      </c>
      <c r="B210" s="1">
        <v>0.73038194444444438</v>
      </c>
      <c r="C210" s="3">
        <v>43725</v>
      </c>
      <c r="D210" s="8">
        <v>43725.730381944442</v>
      </c>
    </row>
    <row r="211" spans="1:4" x14ac:dyDescent="0.25">
      <c r="A211" t="s">
        <v>231</v>
      </c>
      <c r="B211" s="1">
        <v>0.7338541666666667</v>
      </c>
      <c r="C211" s="3">
        <v>43725</v>
      </c>
      <c r="D211" s="8">
        <v>43725.733854166669</v>
      </c>
    </row>
    <row r="212" spans="1:4" x14ac:dyDescent="0.25">
      <c r="A212" t="s">
        <v>232</v>
      </c>
      <c r="B212" s="1">
        <v>0.73732638888888891</v>
      </c>
      <c r="C212" s="3">
        <v>43725</v>
      </c>
      <c r="D212" s="8">
        <v>43725.737326388888</v>
      </c>
    </row>
    <row r="213" spans="1:4" x14ac:dyDescent="0.25">
      <c r="A213" t="s">
        <v>233</v>
      </c>
      <c r="B213" s="1">
        <v>0.74079861111111101</v>
      </c>
      <c r="C213" s="3">
        <v>43725</v>
      </c>
      <c r="D213" s="8">
        <v>43725.740798611114</v>
      </c>
    </row>
    <row r="214" spans="1:4" x14ac:dyDescent="0.25">
      <c r="A214" t="s">
        <v>234</v>
      </c>
      <c r="B214" s="1">
        <v>0.74427083333333333</v>
      </c>
      <c r="C214" s="3">
        <v>43725</v>
      </c>
      <c r="D214" s="8">
        <v>43725.744270833333</v>
      </c>
    </row>
    <row r="215" spans="1:4" x14ac:dyDescent="0.25">
      <c r="A215" t="s">
        <v>235</v>
      </c>
      <c r="B215" s="1">
        <v>0.74774305555555554</v>
      </c>
      <c r="C215" s="3">
        <v>43725</v>
      </c>
      <c r="D215" s="8">
        <v>43725.747743055559</v>
      </c>
    </row>
    <row r="216" spans="1:4" x14ac:dyDescent="0.25">
      <c r="A216" t="s">
        <v>236</v>
      </c>
      <c r="B216" s="1">
        <v>0.75121527777777775</v>
      </c>
      <c r="C216" s="3">
        <v>43725</v>
      </c>
      <c r="D216" s="8">
        <v>43725.751215277778</v>
      </c>
    </row>
    <row r="217" spans="1:4" x14ac:dyDescent="0.25">
      <c r="A217" t="s">
        <v>237</v>
      </c>
      <c r="B217" s="1">
        <v>0.75468750000000007</v>
      </c>
      <c r="C217" s="3">
        <v>43725</v>
      </c>
      <c r="D217" s="8">
        <v>43725.754687499997</v>
      </c>
    </row>
    <row r="218" spans="1:4" x14ac:dyDescent="0.25">
      <c r="A218" t="s">
        <v>238</v>
      </c>
      <c r="B218" s="1">
        <v>0.75815972222222217</v>
      </c>
      <c r="C218" s="3">
        <v>43725</v>
      </c>
      <c r="D218" s="8">
        <v>43725.758159722223</v>
      </c>
    </row>
    <row r="219" spans="1:4" x14ac:dyDescent="0.25">
      <c r="A219" t="s">
        <v>239</v>
      </c>
      <c r="B219" s="1">
        <v>0.76163194444444438</v>
      </c>
      <c r="C219" s="3">
        <v>43725</v>
      </c>
      <c r="D219" s="8">
        <v>43725.761631944442</v>
      </c>
    </row>
    <row r="220" spans="1:4" x14ac:dyDescent="0.25">
      <c r="A220" t="s">
        <v>240</v>
      </c>
      <c r="B220" s="1">
        <v>0.7651041666666667</v>
      </c>
      <c r="C220" s="3">
        <v>43725</v>
      </c>
      <c r="D220" s="8">
        <v>43725.765104166669</v>
      </c>
    </row>
    <row r="221" spans="1:4" x14ac:dyDescent="0.25">
      <c r="A221" t="s">
        <v>241</v>
      </c>
      <c r="B221" s="1">
        <v>0.76857638888888891</v>
      </c>
      <c r="C221" s="3">
        <v>43725</v>
      </c>
      <c r="D221" s="8">
        <v>43725.768576388888</v>
      </c>
    </row>
    <row r="222" spans="1:4" x14ac:dyDescent="0.25">
      <c r="A222" t="s">
        <v>242</v>
      </c>
      <c r="B222" s="1">
        <v>0.77204861111111101</v>
      </c>
      <c r="C222" s="3">
        <v>43725</v>
      </c>
      <c r="D222" s="8">
        <v>43725.772048611114</v>
      </c>
    </row>
    <row r="223" spans="1:4" x14ac:dyDescent="0.25">
      <c r="A223" t="s">
        <v>243</v>
      </c>
      <c r="B223" s="1">
        <v>0.77552083333333333</v>
      </c>
      <c r="C223" s="3">
        <v>43725</v>
      </c>
      <c r="D223" s="8">
        <v>43725.775520833333</v>
      </c>
    </row>
    <row r="224" spans="1:4" x14ac:dyDescent="0.25">
      <c r="A224" t="s">
        <v>244</v>
      </c>
      <c r="B224" s="1">
        <v>0.77899305555555554</v>
      </c>
      <c r="C224" s="3">
        <v>43725</v>
      </c>
      <c r="D224" s="8">
        <v>43725.778993055559</v>
      </c>
    </row>
    <row r="225" spans="1:4" x14ac:dyDescent="0.25">
      <c r="A225" t="s">
        <v>245</v>
      </c>
      <c r="B225" s="1">
        <v>0.78246527777777775</v>
      </c>
      <c r="C225" s="3">
        <v>43725</v>
      </c>
      <c r="D225" s="8">
        <v>43725.782465277778</v>
      </c>
    </row>
    <row r="226" spans="1:4" x14ac:dyDescent="0.25">
      <c r="A226" t="s">
        <v>246</v>
      </c>
      <c r="B226" s="1">
        <v>0.78593750000000007</v>
      </c>
      <c r="C226" s="3">
        <v>43725</v>
      </c>
      <c r="D226" s="8">
        <v>43725.785937499997</v>
      </c>
    </row>
    <row r="227" spans="1:4" x14ac:dyDescent="0.25">
      <c r="A227" t="s">
        <v>247</v>
      </c>
      <c r="B227" s="1">
        <v>0.78940972222222217</v>
      </c>
      <c r="C227" s="3">
        <v>43725</v>
      </c>
      <c r="D227" s="8">
        <v>43725.789409722223</v>
      </c>
    </row>
    <row r="228" spans="1:4" x14ac:dyDescent="0.25">
      <c r="A228" t="s">
        <v>248</v>
      </c>
      <c r="B228" s="1">
        <v>0.79288194444444438</v>
      </c>
      <c r="C228" s="3">
        <v>43725</v>
      </c>
      <c r="D228" s="8">
        <v>43725.792881944442</v>
      </c>
    </row>
    <row r="229" spans="1:4" x14ac:dyDescent="0.25">
      <c r="A229" t="s">
        <v>249</v>
      </c>
      <c r="B229" s="1">
        <v>0.7963541666666667</v>
      </c>
      <c r="C229" s="3">
        <v>43725</v>
      </c>
      <c r="D229" s="8">
        <v>43725.796354166669</v>
      </c>
    </row>
    <row r="230" spans="1:4" x14ac:dyDescent="0.25">
      <c r="A230" t="s">
        <v>250</v>
      </c>
      <c r="B230" s="1">
        <v>0.79983796296296295</v>
      </c>
      <c r="C230" s="3">
        <v>43725</v>
      </c>
      <c r="D230" s="8">
        <v>43725.799837962964</v>
      </c>
    </row>
    <row r="231" spans="1:4" x14ac:dyDescent="0.25">
      <c r="A231" t="s">
        <v>251</v>
      </c>
      <c r="B231" s="1">
        <v>0.80331018518518515</v>
      </c>
      <c r="C231" s="3">
        <v>43725</v>
      </c>
      <c r="D231" s="8">
        <v>43725.803310185183</v>
      </c>
    </row>
    <row r="232" spans="1:4" x14ac:dyDescent="0.25">
      <c r="A232" t="s">
        <v>252</v>
      </c>
      <c r="B232" s="1">
        <v>0.80678240740740748</v>
      </c>
      <c r="C232" s="3">
        <v>43725</v>
      </c>
      <c r="D232" s="8">
        <v>43725.80678240741</v>
      </c>
    </row>
    <row r="233" spans="1:4" x14ac:dyDescent="0.25">
      <c r="A233" t="s">
        <v>253</v>
      </c>
      <c r="B233" s="1">
        <v>0.81025462962962969</v>
      </c>
      <c r="C233" s="3">
        <v>43725</v>
      </c>
      <c r="D233" s="8">
        <v>43725.810254629629</v>
      </c>
    </row>
    <row r="234" spans="1:4" x14ac:dyDescent="0.25">
      <c r="A234" t="s">
        <v>254</v>
      </c>
      <c r="B234" s="1">
        <v>0.81372685185185178</v>
      </c>
      <c r="C234" s="3">
        <v>43725</v>
      </c>
      <c r="D234" s="8">
        <v>43725.813726851855</v>
      </c>
    </row>
    <row r="235" spans="1:4" x14ac:dyDescent="0.25">
      <c r="A235" t="s">
        <v>255</v>
      </c>
      <c r="B235" s="1">
        <v>0.81719907407407411</v>
      </c>
      <c r="C235" s="3">
        <v>43725</v>
      </c>
      <c r="D235" s="8">
        <v>43725.817199074074</v>
      </c>
    </row>
    <row r="236" spans="1:4" x14ac:dyDescent="0.25">
      <c r="A236" t="s">
        <v>256</v>
      </c>
      <c r="B236" s="1">
        <v>0.82067129629629632</v>
      </c>
      <c r="C236" s="3">
        <v>43725</v>
      </c>
      <c r="D236" s="8">
        <v>43725.820671296293</v>
      </c>
    </row>
    <row r="237" spans="1:4" x14ac:dyDescent="0.25">
      <c r="A237" t="s">
        <v>257</v>
      </c>
      <c r="B237" s="1">
        <v>0.82414351851851853</v>
      </c>
      <c r="C237" s="3">
        <v>43725</v>
      </c>
      <c r="D237" s="8">
        <v>43725.824143518519</v>
      </c>
    </row>
    <row r="238" spans="1:4" x14ac:dyDescent="0.25">
      <c r="A238" t="s">
        <v>258</v>
      </c>
      <c r="B238" s="1">
        <v>0.82761574074074085</v>
      </c>
      <c r="C238" s="3">
        <v>43725</v>
      </c>
      <c r="D238" s="8">
        <v>43725.827615740738</v>
      </c>
    </row>
    <row r="239" spans="1:4" x14ac:dyDescent="0.25">
      <c r="A239" t="s">
        <v>259</v>
      </c>
      <c r="B239" s="1">
        <v>0.83108796296296295</v>
      </c>
      <c r="C239" s="3">
        <v>43725</v>
      </c>
      <c r="D239" s="8">
        <v>43725.831087962964</v>
      </c>
    </row>
    <row r="240" spans="1:4" x14ac:dyDescent="0.25">
      <c r="A240" t="s">
        <v>260</v>
      </c>
      <c r="B240" s="1">
        <v>0.83456018518518515</v>
      </c>
      <c r="C240" s="3">
        <v>43725</v>
      </c>
      <c r="D240" s="8">
        <v>43725.834560185183</v>
      </c>
    </row>
    <row r="241" spans="1:4" x14ac:dyDescent="0.25">
      <c r="A241" t="s">
        <v>261</v>
      </c>
      <c r="B241" s="1">
        <v>0.83803240740740748</v>
      </c>
      <c r="C241" s="3">
        <v>43725</v>
      </c>
      <c r="D241" s="8">
        <v>43725.83803240741</v>
      </c>
    </row>
    <row r="242" spans="1:4" x14ac:dyDescent="0.25">
      <c r="A242" t="s">
        <v>262</v>
      </c>
      <c r="B242" s="1">
        <v>0.84150462962962969</v>
      </c>
      <c r="C242" s="3">
        <v>43725</v>
      </c>
      <c r="D242" s="8">
        <v>43725.841504629629</v>
      </c>
    </row>
    <row r="243" spans="1:4" x14ac:dyDescent="0.25">
      <c r="A243" t="s">
        <v>263</v>
      </c>
      <c r="B243" s="1">
        <v>0.84497685185185178</v>
      </c>
      <c r="C243" s="3">
        <v>43725</v>
      </c>
      <c r="D243" s="8">
        <v>43725.844976851855</v>
      </c>
    </row>
    <row r="244" spans="1:4" x14ac:dyDescent="0.25">
      <c r="A244" t="s">
        <v>264</v>
      </c>
      <c r="B244" s="1">
        <v>0.84844907407407411</v>
      </c>
      <c r="C244" s="3">
        <v>43725</v>
      </c>
      <c r="D244" s="8">
        <v>43725.848449074074</v>
      </c>
    </row>
    <row r="245" spans="1:4" x14ac:dyDescent="0.25">
      <c r="A245" t="s">
        <v>265</v>
      </c>
      <c r="B245" s="1">
        <v>0.85192129629629632</v>
      </c>
      <c r="C245" s="3">
        <v>43725</v>
      </c>
      <c r="D245" s="8">
        <v>43725.851921296293</v>
      </c>
    </row>
    <row r="246" spans="1:4" x14ac:dyDescent="0.25">
      <c r="A246" t="s">
        <v>266</v>
      </c>
      <c r="B246" s="1">
        <v>0.85539351851851853</v>
      </c>
      <c r="C246" s="3">
        <v>43725</v>
      </c>
      <c r="D246" s="8">
        <v>43725.855393518519</v>
      </c>
    </row>
    <row r="247" spans="1:4" x14ac:dyDescent="0.25">
      <c r="A247" t="s">
        <v>267</v>
      </c>
      <c r="B247" s="1">
        <v>0.85886574074074085</v>
      </c>
      <c r="C247" s="3">
        <v>43725</v>
      </c>
      <c r="D247" s="8">
        <v>43725.858865740738</v>
      </c>
    </row>
    <row r="248" spans="1:4" x14ac:dyDescent="0.25">
      <c r="A248" t="s">
        <v>268</v>
      </c>
      <c r="B248" s="1">
        <v>0.86233796296296295</v>
      </c>
      <c r="C248" s="3">
        <v>43725</v>
      </c>
      <c r="D248" s="8">
        <v>43725.862337962964</v>
      </c>
    </row>
    <row r="249" spans="1:4" x14ac:dyDescent="0.25">
      <c r="A249" t="s">
        <v>269</v>
      </c>
      <c r="B249" s="1">
        <v>0.86581018518518515</v>
      </c>
      <c r="C249" s="3">
        <v>43725</v>
      </c>
      <c r="D249" s="8">
        <v>43725.865810185183</v>
      </c>
    </row>
    <row r="250" spans="1:4" x14ac:dyDescent="0.25">
      <c r="A250" t="s">
        <v>270</v>
      </c>
      <c r="B250" s="1">
        <v>0.86928240740740748</v>
      </c>
      <c r="C250" s="3">
        <v>43725</v>
      </c>
      <c r="D250" s="8">
        <v>43725.86928240741</v>
      </c>
    </row>
    <row r="251" spans="1:4" x14ac:dyDescent="0.25">
      <c r="A251" t="s">
        <v>271</v>
      </c>
      <c r="B251" s="1">
        <v>0.87275462962962969</v>
      </c>
      <c r="C251" s="3">
        <v>43725</v>
      </c>
      <c r="D251" s="8">
        <v>43725.872754629629</v>
      </c>
    </row>
    <row r="252" spans="1:4" x14ac:dyDescent="0.25">
      <c r="A252" t="s">
        <v>272</v>
      </c>
      <c r="B252" s="1">
        <v>0.87622685185185178</v>
      </c>
      <c r="C252" s="3">
        <v>43725</v>
      </c>
      <c r="D252" s="8">
        <v>43725.876226851855</v>
      </c>
    </row>
    <row r="253" spans="1:4" x14ac:dyDescent="0.25">
      <c r="A253" t="s">
        <v>273</v>
      </c>
      <c r="B253" s="1">
        <v>0.87969907407407411</v>
      </c>
      <c r="C253" s="3">
        <v>43725</v>
      </c>
      <c r="D253" s="8">
        <v>43725.879699074074</v>
      </c>
    </row>
    <row r="254" spans="1:4" x14ac:dyDescent="0.25">
      <c r="A254" t="s">
        <v>274</v>
      </c>
      <c r="B254" s="1">
        <v>0.88317129629629632</v>
      </c>
      <c r="C254" s="3">
        <v>43725</v>
      </c>
      <c r="D254" s="8">
        <v>43725.883171296293</v>
      </c>
    </row>
    <row r="255" spans="1:4" x14ac:dyDescent="0.25">
      <c r="A255" t="s">
        <v>275</v>
      </c>
      <c r="B255" s="1">
        <v>0.88664351851851853</v>
      </c>
      <c r="C255" s="3">
        <v>43725</v>
      </c>
      <c r="D255" s="8">
        <v>43725.886643518519</v>
      </c>
    </row>
    <row r="256" spans="1:4" x14ac:dyDescent="0.25">
      <c r="A256" t="s">
        <v>276</v>
      </c>
      <c r="B256" s="1">
        <v>0.89011574074074085</v>
      </c>
      <c r="C256" s="3">
        <v>43725</v>
      </c>
      <c r="D256" s="8">
        <v>43725.890115740738</v>
      </c>
    </row>
    <row r="257" spans="1:4" x14ac:dyDescent="0.25">
      <c r="A257" t="s">
        <v>277</v>
      </c>
      <c r="B257" s="1">
        <v>0.89358796296296295</v>
      </c>
      <c r="C257" s="3">
        <v>43725</v>
      </c>
      <c r="D257" s="8">
        <v>43725.893587962964</v>
      </c>
    </row>
    <row r="258" spans="1:4" x14ac:dyDescent="0.25">
      <c r="A258" t="s">
        <v>278</v>
      </c>
      <c r="B258" s="1">
        <v>0.89706018518518515</v>
      </c>
      <c r="C258" s="3">
        <v>43725</v>
      </c>
      <c r="D258" s="8">
        <v>43725.897060185183</v>
      </c>
    </row>
    <row r="259" spans="1:4" x14ac:dyDescent="0.25">
      <c r="A259" t="s">
        <v>279</v>
      </c>
      <c r="B259" s="1">
        <v>0.90053240740740748</v>
      </c>
      <c r="C259" s="3">
        <v>43725</v>
      </c>
      <c r="D259" s="8">
        <v>43725.90053240741</v>
      </c>
    </row>
    <row r="260" spans="1:4" x14ac:dyDescent="0.25">
      <c r="A260" t="s">
        <v>280</v>
      </c>
      <c r="B260" s="1">
        <v>0.90401620370370372</v>
      </c>
      <c r="C260" s="3">
        <v>43725</v>
      </c>
      <c r="D260" s="8">
        <v>43725.904016203705</v>
      </c>
    </row>
    <row r="261" spans="1:4" x14ac:dyDescent="0.25">
      <c r="A261" t="s">
        <v>281</v>
      </c>
      <c r="B261" s="1">
        <v>0.90748842592592593</v>
      </c>
      <c r="C261" s="3">
        <v>43725</v>
      </c>
      <c r="D261" s="8">
        <v>43725.907488425924</v>
      </c>
    </row>
    <row r="262" spans="1:4" x14ac:dyDescent="0.25">
      <c r="A262" t="s">
        <v>282</v>
      </c>
      <c r="B262" s="1">
        <v>0.91096064814814814</v>
      </c>
      <c r="C262" s="3">
        <v>43725</v>
      </c>
      <c r="D262" s="8">
        <v>43725.910960648151</v>
      </c>
    </row>
    <row r="263" spans="1:4" x14ac:dyDescent="0.25">
      <c r="A263" t="s">
        <v>283</v>
      </c>
      <c r="B263" s="1">
        <v>0.91443287037037047</v>
      </c>
      <c r="C263" s="3">
        <v>43725</v>
      </c>
      <c r="D263" s="8">
        <v>43725.91443287037</v>
      </c>
    </row>
    <row r="264" spans="1:4" x14ac:dyDescent="0.25">
      <c r="A264" t="s">
        <v>284</v>
      </c>
      <c r="B264" s="1">
        <v>0.91790509259259256</v>
      </c>
      <c r="C264" s="3">
        <v>43725</v>
      </c>
      <c r="D264" s="8">
        <v>43725.917905092596</v>
      </c>
    </row>
    <row r="265" spans="1:4" x14ac:dyDescent="0.25">
      <c r="A265" t="s">
        <v>285</v>
      </c>
      <c r="B265" s="1">
        <v>0.92137731481481477</v>
      </c>
      <c r="C265" s="3">
        <v>43725</v>
      </c>
      <c r="D265" s="8">
        <v>43725.921377314815</v>
      </c>
    </row>
    <row r="266" spans="1:4" x14ac:dyDescent="0.25">
      <c r="A266" t="s">
        <v>286</v>
      </c>
      <c r="B266" s="1">
        <v>0.92484953703703709</v>
      </c>
      <c r="C266" s="3">
        <v>43725</v>
      </c>
      <c r="D266" s="8">
        <v>43725.924849537034</v>
      </c>
    </row>
    <row r="267" spans="1:4" x14ac:dyDescent="0.25">
      <c r="A267" t="s">
        <v>287</v>
      </c>
      <c r="B267" s="1">
        <v>0.9283217592592593</v>
      </c>
      <c r="C267" s="3">
        <v>43725</v>
      </c>
      <c r="D267" s="8">
        <v>43725.92832175926</v>
      </c>
    </row>
    <row r="268" spans="1:4" x14ac:dyDescent="0.25">
      <c r="A268" t="s">
        <v>288</v>
      </c>
      <c r="B268" s="1">
        <v>0.9317939814814814</v>
      </c>
      <c r="C268" s="3">
        <v>43725</v>
      </c>
      <c r="D268" s="8">
        <v>43725.931793981479</v>
      </c>
    </row>
    <row r="269" spans="1:4" x14ac:dyDescent="0.25">
      <c r="A269" t="s">
        <v>289</v>
      </c>
      <c r="B269" s="1">
        <v>0.93526620370370372</v>
      </c>
      <c r="C269" s="3">
        <v>43725</v>
      </c>
      <c r="D269" s="8">
        <v>43725.935266203705</v>
      </c>
    </row>
    <row r="270" spans="1:4" x14ac:dyDescent="0.25">
      <c r="A270" t="s">
        <v>290</v>
      </c>
      <c r="B270" s="1">
        <v>0.93873842592592593</v>
      </c>
      <c r="C270" s="3">
        <v>43725</v>
      </c>
      <c r="D270" s="8">
        <v>43725.938738425924</v>
      </c>
    </row>
    <row r="271" spans="1:4" x14ac:dyDescent="0.25">
      <c r="A271" t="s">
        <v>291</v>
      </c>
      <c r="B271" s="1">
        <v>0.94221064814814814</v>
      </c>
      <c r="C271" s="3">
        <v>43725</v>
      </c>
      <c r="D271" s="8">
        <v>43725.942210648151</v>
      </c>
    </row>
    <row r="272" spans="1:4" x14ac:dyDescent="0.25">
      <c r="A272" t="s">
        <v>292</v>
      </c>
      <c r="B272" s="1">
        <v>0.94568287037037047</v>
      </c>
      <c r="C272" s="3">
        <v>43725</v>
      </c>
      <c r="D272" s="8">
        <v>43725.94568287037</v>
      </c>
    </row>
    <row r="273" spans="1:4" x14ac:dyDescent="0.25">
      <c r="A273" t="s">
        <v>293</v>
      </c>
      <c r="B273" s="1">
        <v>0.94915509259259256</v>
      </c>
      <c r="C273" s="3">
        <v>43725</v>
      </c>
      <c r="D273" s="8">
        <v>43725.949155092596</v>
      </c>
    </row>
    <row r="274" spans="1:4" x14ac:dyDescent="0.25">
      <c r="A274" t="s">
        <v>294</v>
      </c>
      <c r="B274" s="1">
        <v>0.95262731481481477</v>
      </c>
      <c r="C274" s="3">
        <v>43725</v>
      </c>
      <c r="D274" s="8">
        <v>43725.952627314815</v>
      </c>
    </row>
    <row r="275" spans="1:4" x14ac:dyDescent="0.25">
      <c r="A275" t="s">
        <v>295</v>
      </c>
      <c r="B275" s="1">
        <v>0.95609953703703709</v>
      </c>
      <c r="C275" s="3">
        <v>43725</v>
      </c>
      <c r="D275" s="8">
        <v>43725.956099537034</v>
      </c>
    </row>
    <row r="276" spans="1:4" x14ac:dyDescent="0.25">
      <c r="A276" t="s">
        <v>296</v>
      </c>
      <c r="B276" s="1">
        <v>0.9595717592592593</v>
      </c>
      <c r="C276" s="3">
        <v>43725</v>
      </c>
      <c r="D276" s="8">
        <v>43725.95957175926</v>
      </c>
    </row>
    <row r="277" spans="1:4" x14ac:dyDescent="0.25">
      <c r="A277" t="s">
        <v>297</v>
      </c>
      <c r="B277" s="1">
        <v>0.9630439814814814</v>
      </c>
      <c r="C277" s="3">
        <v>43725</v>
      </c>
      <c r="D277" s="8">
        <v>43725.963043981479</v>
      </c>
    </row>
    <row r="278" spans="1:4" x14ac:dyDescent="0.25">
      <c r="A278" t="s">
        <v>298</v>
      </c>
      <c r="B278" s="1">
        <v>0.96651620370370372</v>
      </c>
      <c r="C278" s="3">
        <v>43725</v>
      </c>
      <c r="D278" s="8">
        <v>43725.966516203705</v>
      </c>
    </row>
    <row r="279" spans="1:4" x14ac:dyDescent="0.25">
      <c r="A279" t="s">
        <v>299</v>
      </c>
      <c r="B279" s="1">
        <v>0.96998842592592593</v>
      </c>
      <c r="C279" s="3">
        <v>43725</v>
      </c>
      <c r="D279" s="8">
        <v>43725.969988425924</v>
      </c>
    </row>
    <row r="280" spans="1:4" x14ac:dyDescent="0.25">
      <c r="A280" t="s">
        <v>300</v>
      </c>
      <c r="B280" s="1">
        <v>0.97346064814814814</v>
      </c>
      <c r="C280" s="3">
        <v>43725</v>
      </c>
      <c r="D280" s="8">
        <v>43725.973460648151</v>
      </c>
    </row>
    <row r="281" spans="1:4" x14ac:dyDescent="0.25">
      <c r="A281" t="s">
        <v>301</v>
      </c>
      <c r="B281" s="1">
        <v>0.97693287037037047</v>
      </c>
      <c r="C281" s="3">
        <v>43725</v>
      </c>
      <c r="D281" s="8">
        <v>43725.97693287037</v>
      </c>
    </row>
    <row r="282" spans="1:4" x14ac:dyDescent="0.25">
      <c r="A282" t="s">
        <v>302</v>
      </c>
      <c r="B282" s="1">
        <v>0.98040509259259256</v>
      </c>
      <c r="C282" s="3">
        <v>43725</v>
      </c>
      <c r="D282" s="8">
        <v>43725.980405092596</v>
      </c>
    </row>
    <row r="283" spans="1:4" x14ac:dyDescent="0.25">
      <c r="A283" t="s">
        <v>303</v>
      </c>
      <c r="B283" s="1">
        <v>0.98387731481481477</v>
      </c>
      <c r="C283" s="3">
        <v>43725</v>
      </c>
      <c r="D283" s="8">
        <v>43725.983877314815</v>
      </c>
    </row>
    <row r="284" spans="1:4" x14ac:dyDescent="0.25">
      <c r="A284" t="s">
        <v>304</v>
      </c>
      <c r="B284" s="1">
        <v>0.98734953703703709</v>
      </c>
      <c r="C284" s="3">
        <v>43725</v>
      </c>
      <c r="D284" s="8">
        <v>43725.987349537034</v>
      </c>
    </row>
    <row r="285" spans="1:4" x14ac:dyDescent="0.25">
      <c r="A285" t="s">
        <v>305</v>
      </c>
      <c r="B285" s="1">
        <v>0.9908217592592593</v>
      </c>
      <c r="C285" s="3">
        <v>43725</v>
      </c>
      <c r="D285" s="8">
        <v>43725.99082175926</v>
      </c>
    </row>
    <row r="286" spans="1:4" x14ac:dyDescent="0.25">
      <c r="A286" t="s">
        <v>306</v>
      </c>
      <c r="B286" s="1">
        <v>0.9942939814814814</v>
      </c>
      <c r="C286" s="3">
        <v>43725</v>
      </c>
      <c r="D286" s="8">
        <v>43725.994293981479</v>
      </c>
    </row>
    <row r="287" spans="1:4" x14ac:dyDescent="0.25">
      <c r="A287" t="s">
        <v>307</v>
      </c>
      <c r="B287" s="1">
        <v>0.99777777777777776</v>
      </c>
      <c r="C287" s="3">
        <v>43725</v>
      </c>
      <c r="D287" s="8">
        <v>43725.997777777775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2C8B-304C-4A48-BD59-025C0881EA4C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43725.004594907405</v>
      </c>
      <c r="B2">
        <v>4.8</v>
      </c>
      <c r="C2">
        <v>3.48</v>
      </c>
      <c r="D2">
        <v>0.01</v>
      </c>
      <c r="E2">
        <v>91.72</v>
      </c>
      <c r="F2">
        <v>12</v>
      </c>
      <c r="J2">
        <v>8.2799999999999994</v>
      </c>
    </row>
    <row r="3" spans="1:11" x14ac:dyDescent="0.25">
      <c r="A3" s="1">
        <v>43725.008067129631</v>
      </c>
      <c r="B3">
        <v>9.26</v>
      </c>
      <c r="C3">
        <v>4.78</v>
      </c>
      <c r="D3">
        <v>0.02</v>
      </c>
      <c r="E3">
        <v>85.95</v>
      </c>
      <c r="F3">
        <v>12</v>
      </c>
      <c r="J3">
        <v>14.04</v>
      </c>
    </row>
    <row r="4" spans="1:11" x14ac:dyDescent="0.25">
      <c r="A4" s="1">
        <v>43725.011550925927</v>
      </c>
      <c r="B4">
        <v>24.73</v>
      </c>
      <c r="C4">
        <v>6.83</v>
      </c>
      <c r="D4">
        <v>0.04</v>
      </c>
      <c r="E4">
        <v>68.39</v>
      </c>
      <c r="F4">
        <v>12</v>
      </c>
      <c r="J4">
        <v>31.560000000000002</v>
      </c>
    </row>
    <row r="5" spans="1:11" x14ac:dyDescent="0.25">
      <c r="A5" s="1">
        <v>43725.015023148146</v>
      </c>
      <c r="B5">
        <v>5.84</v>
      </c>
      <c r="C5">
        <v>3.5</v>
      </c>
      <c r="D5">
        <v>0.01</v>
      </c>
      <c r="E5">
        <v>90.65</v>
      </c>
      <c r="F5">
        <v>12</v>
      </c>
      <c r="J5">
        <v>9.34</v>
      </c>
    </row>
    <row r="6" spans="1:11" x14ac:dyDescent="0.25">
      <c r="A6" s="1">
        <v>43725.018495370372</v>
      </c>
      <c r="B6">
        <v>2.69</v>
      </c>
      <c r="C6">
        <v>2.72</v>
      </c>
      <c r="D6">
        <v>0</v>
      </c>
      <c r="E6">
        <v>94.58</v>
      </c>
      <c r="F6">
        <v>12</v>
      </c>
      <c r="J6">
        <v>5.41</v>
      </c>
    </row>
    <row r="7" spans="1:11" x14ac:dyDescent="0.25">
      <c r="A7" s="1">
        <v>43725.021967592591</v>
      </c>
      <c r="B7">
        <v>2.52</v>
      </c>
      <c r="C7">
        <v>2.74</v>
      </c>
      <c r="D7">
        <v>0</v>
      </c>
      <c r="E7">
        <v>94.74</v>
      </c>
      <c r="F7">
        <v>12</v>
      </c>
      <c r="J7">
        <v>5.26</v>
      </c>
    </row>
    <row r="8" spans="1:11" x14ac:dyDescent="0.25">
      <c r="A8" s="1">
        <v>43725.025439814817</v>
      </c>
      <c r="B8">
        <v>2.62</v>
      </c>
      <c r="C8">
        <v>2.64</v>
      </c>
      <c r="D8">
        <v>0</v>
      </c>
      <c r="E8">
        <v>94.74</v>
      </c>
      <c r="F8">
        <v>12</v>
      </c>
      <c r="J8">
        <v>5.26</v>
      </c>
    </row>
    <row r="9" spans="1:11" x14ac:dyDescent="0.25">
      <c r="A9" s="1">
        <v>43725.028912037036</v>
      </c>
      <c r="B9">
        <v>2.57</v>
      </c>
      <c r="C9">
        <v>2.73</v>
      </c>
      <c r="D9">
        <v>0.01</v>
      </c>
      <c r="E9">
        <v>94.68</v>
      </c>
      <c r="F9">
        <v>12</v>
      </c>
      <c r="J9">
        <v>5.3</v>
      </c>
    </row>
    <row r="10" spans="1:11" x14ac:dyDescent="0.25">
      <c r="A10" s="1">
        <v>43725.032384259262</v>
      </c>
      <c r="B10">
        <v>2.61</v>
      </c>
      <c r="C10">
        <v>2.81</v>
      </c>
      <c r="D10">
        <v>0.01</v>
      </c>
      <c r="E10">
        <v>94.58</v>
      </c>
      <c r="F10">
        <v>12</v>
      </c>
      <c r="J10">
        <v>5.42</v>
      </c>
    </row>
    <row r="11" spans="1:11" x14ac:dyDescent="0.25">
      <c r="A11" s="1">
        <v>43725.035856481481</v>
      </c>
      <c r="B11">
        <v>2.7</v>
      </c>
      <c r="C11">
        <v>2.7</v>
      </c>
      <c r="D11">
        <v>0.03</v>
      </c>
      <c r="E11">
        <v>94.58</v>
      </c>
      <c r="F11">
        <v>12</v>
      </c>
      <c r="J11">
        <v>5.4</v>
      </c>
    </row>
    <row r="12" spans="1:11" x14ac:dyDescent="0.25">
      <c r="A12" s="1">
        <v>43725.0393287037</v>
      </c>
      <c r="B12">
        <v>2.74</v>
      </c>
      <c r="C12">
        <v>2.76</v>
      </c>
      <c r="D12">
        <v>0</v>
      </c>
      <c r="E12">
        <v>94.5</v>
      </c>
      <c r="F12">
        <v>12</v>
      </c>
      <c r="J12">
        <v>5.5</v>
      </c>
    </row>
    <row r="13" spans="1:11" x14ac:dyDescent="0.25">
      <c r="A13" s="1">
        <v>43725.042800925927</v>
      </c>
      <c r="B13">
        <v>3.72</v>
      </c>
      <c r="C13">
        <v>3.17</v>
      </c>
      <c r="D13">
        <v>0</v>
      </c>
      <c r="E13">
        <v>93.1</v>
      </c>
      <c r="F13">
        <v>12</v>
      </c>
      <c r="J13">
        <v>6.8900000000000006</v>
      </c>
    </row>
    <row r="14" spans="1:11" x14ac:dyDescent="0.25">
      <c r="A14" s="1">
        <v>43725.046273148146</v>
      </c>
      <c r="B14">
        <v>7.51</v>
      </c>
      <c r="C14">
        <v>3.51</v>
      </c>
      <c r="D14">
        <v>0.02</v>
      </c>
      <c r="E14">
        <v>88.96</v>
      </c>
      <c r="F14">
        <v>12</v>
      </c>
      <c r="J14">
        <v>11.02</v>
      </c>
    </row>
    <row r="15" spans="1:11" x14ac:dyDescent="0.25">
      <c r="A15" s="1">
        <v>43725.049745370372</v>
      </c>
      <c r="B15">
        <v>6.59</v>
      </c>
      <c r="C15">
        <v>14.62</v>
      </c>
      <c r="D15">
        <v>1.05</v>
      </c>
      <c r="E15">
        <v>77.739999999999995</v>
      </c>
      <c r="F15">
        <v>12</v>
      </c>
      <c r="J15">
        <v>21.21</v>
      </c>
    </row>
    <row r="16" spans="1:11" x14ac:dyDescent="0.25">
      <c r="A16" s="1">
        <v>43725.053217592591</v>
      </c>
      <c r="B16">
        <v>3.22</v>
      </c>
      <c r="C16">
        <v>4.04</v>
      </c>
      <c r="D16">
        <v>0.28999999999999998</v>
      </c>
      <c r="E16">
        <v>92.46</v>
      </c>
      <c r="F16">
        <v>12</v>
      </c>
      <c r="J16">
        <v>7.26</v>
      </c>
    </row>
    <row r="17" spans="1:10" x14ac:dyDescent="0.25">
      <c r="A17" s="1">
        <v>43725.056689814817</v>
      </c>
      <c r="B17">
        <v>2.72</v>
      </c>
      <c r="C17">
        <v>2.67</v>
      </c>
      <c r="D17">
        <v>0</v>
      </c>
      <c r="E17">
        <v>94.6</v>
      </c>
      <c r="F17">
        <v>12</v>
      </c>
      <c r="J17">
        <v>5.3900000000000006</v>
      </c>
    </row>
    <row r="18" spans="1:10" x14ac:dyDescent="0.25">
      <c r="A18" s="1">
        <v>43725.060162037036</v>
      </c>
      <c r="B18">
        <v>2.8</v>
      </c>
      <c r="C18">
        <v>2.76</v>
      </c>
      <c r="D18">
        <v>0</v>
      </c>
      <c r="E18">
        <v>94.43</v>
      </c>
      <c r="F18">
        <v>12</v>
      </c>
      <c r="J18">
        <v>5.56</v>
      </c>
    </row>
    <row r="19" spans="1:10" x14ac:dyDescent="0.25">
      <c r="A19" s="1">
        <v>43725.063634259262</v>
      </c>
      <c r="B19">
        <v>2.83</v>
      </c>
      <c r="C19">
        <v>2.97</v>
      </c>
      <c r="D19">
        <v>0.01</v>
      </c>
      <c r="E19">
        <v>94.2</v>
      </c>
      <c r="F19">
        <v>12</v>
      </c>
      <c r="J19">
        <v>5.8000000000000007</v>
      </c>
    </row>
    <row r="20" spans="1:10" x14ac:dyDescent="0.25">
      <c r="A20" s="1">
        <v>43725.067106481481</v>
      </c>
      <c r="B20">
        <v>2.74</v>
      </c>
      <c r="C20">
        <v>2.7</v>
      </c>
      <c r="D20">
        <v>0</v>
      </c>
      <c r="E20">
        <v>94.55</v>
      </c>
      <c r="F20">
        <v>12</v>
      </c>
      <c r="J20">
        <v>5.44</v>
      </c>
    </row>
    <row r="21" spans="1:10" x14ac:dyDescent="0.25">
      <c r="A21" s="1">
        <v>43725.0705787037</v>
      </c>
      <c r="B21">
        <v>2.6</v>
      </c>
      <c r="C21">
        <v>2.73</v>
      </c>
      <c r="D21">
        <v>0</v>
      </c>
      <c r="E21">
        <v>94.67</v>
      </c>
      <c r="F21">
        <v>12</v>
      </c>
      <c r="J21">
        <v>5.33</v>
      </c>
    </row>
    <row r="22" spans="1:10" x14ac:dyDescent="0.25">
      <c r="A22" s="1">
        <v>43725.074050925927</v>
      </c>
      <c r="B22">
        <v>2.62</v>
      </c>
      <c r="C22">
        <v>2.73</v>
      </c>
      <c r="D22">
        <v>0</v>
      </c>
      <c r="E22">
        <v>94.64</v>
      </c>
      <c r="F22">
        <v>12</v>
      </c>
      <c r="J22">
        <v>5.35</v>
      </c>
    </row>
    <row r="23" spans="1:10" x14ac:dyDescent="0.25">
      <c r="A23" s="1">
        <v>43725.077523148146</v>
      </c>
      <c r="B23">
        <v>3.05</v>
      </c>
      <c r="C23">
        <v>2.63</v>
      </c>
      <c r="D23">
        <v>0</v>
      </c>
      <c r="E23">
        <v>94.31</v>
      </c>
      <c r="F23">
        <v>12</v>
      </c>
      <c r="J23">
        <v>5.68</v>
      </c>
    </row>
    <row r="24" spans="1:10" x14ac:dyDescent="0.25">
      <c r="A24" s="1">
        <v>43725.080995370372</v>
      </c>
      <c r="B24">
        <v>2.73</v>
      </c>
      <c r="C24">
        <v>2.73</v>
      </c>
      <c r="D24">
        <v>0</v>
      </c>
      <c r="E24">
        <v>94.54</v>
      </c>
      <c r="F24">
        <v>12</v>
      </c>
      <c r="J24">
        <v>5.46</v>
      </c>
    </row>
    <row r="25" spans="1:10" x14ac:dyDescent="0.25">
      <c r="A25" s="1">
        <v>43725.084467592591</v>
      </c>
      <c r="B25">
        <v>2.66</v>
      </c>
      <c r="C25">
        <v>2.71</v>
      </c>
      <c r="D25">
        <v>0.01</v>
      </c>
      <c r="E25">
        <v>94.62</v>
      </c>
      <c r="F25">
        <v>12</v>
      </c>
      <c r="J25">
        <v>5.37</v>
      </c>
    </row>
    <row r="26" spans="1:10" x14ac:dyDescent="0.25">
      <c r="A26" s="1">
        <v>43725.087939814817</v>
      </c>
      <c r="B26">
        <v>4.5</v>
      </c>
      <c r="C26">
        <v>3.32</v>
      </c>
      <c r="D26">
        <v>0.03</v>
      </c>
      <c r="E26">
        <v>92.15</v>
      </c>
      <c r="F26">
        <v>12</v>
      </c>
      <c r="J26">
        <v>7.82</v>
      </c>
    </row>
    <row r="27" spans="1:10" x14ac:dyDescent="0.25">
      <c r="A27" s="1">
        <v>43725.091412037036</v>
      </c>
      <c r="B27">
        <v>6.05</v>
      </c>
      <c r="C27">
        <v>4.5</v>
      </c>
      <c r="D27">
        <v>0.11</v>
      </c>
      <c r="E27">
        <v>89.35</v>
      </c>
      <c r="F27">
        <v>12</v>
      </c>
      <c r="J27">
        <v>10.55</v>
      </c>
    </row>
    <row r="28" spans="1:10" x14ac:dyDescent="0.25">
      <c r="A28" s="1">
        <v>43725.094884259262</v>
      </c>
      <c r="B28">
        <v>3.07</v>
      </c>
      <c r="C28">
        <v>3.03</v>
      </c>
      <c r="D28">
        <v>0.02</v>
      </c>
      <c r="E28">
        <v>93.88</v>
      </c>
      <c r="F28">
        <v>12</v>
      </c>
      <c r="J28">
        <v>6.1</v>
      </c>
    </row>
    <row r="29" spans="1:10" x14ac:dyDescent="0.25">
      <c r="A29" s="1">
        <v>43725.098356481481</v>
      </c>
      <c r="B29">
        <v>2.72</v>
      </c>
      <c r="C29">
        <v>2.65</v>
      </c>
      <c r="D29">
        <v>0</v>
      </c>
      <c r="E29">
        <v>94.63</v>
      </c>
      <c r="F29">
        <v>12</v>
      </c>
      <c r="J29">
        <v>5.37</v>
      </c>
    </row>
    <row r="30" spans="1:10" x14ac:dyDescent="0.25">
      <c r="A30" s="1">
        <v>43725.1018287037</v>
      </c>
      <c r="B30">
        <v>3.58</v>
      </c>
      <c r="C30">
        <v>3.35</v>
      </c>
      <c r="D30">
        <v>0.01</v>
      </c>
      <c r="E30">
        <v>93.06</v>
      </c>
      <c r="F30">
        <v>12</v>
      </c>
      <c r="J30">
        <v>6.93</v>
      </c>
    </row>
    <row r="31" spans="1:10" x14ac:dyDescent="0.25">
      <c r="A31" s="1">
        <v>43725.105300925927</v>
      </c>
      <c r="B31">
        <v>3.29</v>
      </c>
      <c r="C31">
        <v>3.18</v>
      </c>
      <c r="D31">
        <v>0.01</v>
      </c>
      <c r="E31">
        <v>93.52</v>
      </c>
      <c r="F31">
        <v>12</v>
      </c>
      <c r="J31">
        <v>6.4700000000000006</v>
      </c>
    </row>
    <row r="32" spans="1:10" x14ac:dyDescent="0.25">
      <c r="A32" s="1">
        <v>43725.108773148146</v>
      </c>
      <c r="B32">
        <v>5.54</v>
      </c>
      <c r="C32">
        <v>3.52</v>
      </c>
      <c r="D32">
        <v>0.01</v>
      </c>
      <c r="E32">
        <v>90.94</v>
      </c>
      <c r="F32">
        <v>12</v>
      </c>
      <c r="J32">
        <v>9.06</v>
      </c>
    </row>
    <row r="33" spans="1:10" x14ac:dyDescent="0.25">
      <c r="A33" s="1">
        <v>43725.112256944441</v>
      </c>
      <c r="B33">
        <v>9.7799999999999994</v>
      </c>
      <c r="C33">
        <v>4.46</v>
      </c>
      <c r="D33">
        <v>0.01</v>
      </c>
      <c r="E33">
        <v>85.76</v>
      </c>
      <c r="F33">
        <v>12</v>
      </c>
      <c r="J33">
        <v>14.239999999999998</v>
      </c>
    </row>
    <row r="34" spans="1:10" x14ac:dyDescent="0.25">
      <c r="A34" s="1">
        <v>43725.115729166668</v>
      </c>
      <c r="B34">
        <v>9.61</v>
      </c>
      <c r="C34">
        <v>4.4400000000000004</v>
      </c>
      <c r="D34">
        <v>0</v>
      </c>
      <c r="E34">
        <v>85.94</v>
      </c>
      <c r="F34">
        <v>12</v>
      </c>
      <c r="J34">
        <v>14.05</v>
      </c>
    </row>
    <row r="35" spans="1:10" x14ac:dyDescent="0.25">
      <c r="A35" s="1">
        <v>43725.119201388887</v>
      </c>
      <c r="B35">
        <v>9.5299999999999994</v>
      </c>
      <c r="C35">
        <v>4.25</v>
      </c>
      <c r="D35">
        <v>0</v>
      </c>
      <c r="E35">
        <v>86.22</v>
      </c>
      <c r="F35">
        <v>12</v>
      </c>
      <c r="J35">
        <v>13.78</v>
      </c>
    </row>
    <row r="36" spans="1:10" x14ac:dyDescent="0.25">
      <c r="A36" s="1">
        <v>43725.122673611113</v>
      </c>
      <c r="B36">
        <v>9.1300000000000008</v>
      </c>
      <c r="C36">
        <v>4.2699999999999996</v>
      </c>
      <c r="D36">
        <v>0</v>
      </c>
      <c r="E36">
        <v>86.59</v>
      </c>
      <c r="F36">
        <v>12</v>
      </c>
      <c r="J36">
        <v>13.4</v>
      </c>
    </row>
    <row r="37" spans="1:10" x14ac:dyDescent="0.25">
      <c r="A37" s="1">
        <v>43725.126145833332</v>
      </c>
      <c r="B37">
        <v>10.32</v>
      </c>
      <c r="C37">
        <v>4.3499999999999996</v>
      </c>
      <c r="D37">
        <v>0.01</v>
      </c>
      <c r="E37">
        <v>85.32</v>
      </c>
      <c r="F37">
        <v>12</v>
      </c>
      <c r="J37">
        <v>14.67</v>
      </c>
    </row>
    <row r="38" spans="1:10" x14ac:dyDescent="0.25">
      <c r="A38" s="1">
        <v>43725.129618055558</v>
      </c>
      <c r="B38">
        <v>5.54</v>
      </c>
      <c r="C38">
        <v>3.34</v>
      </c>
      <c r="D38">
        <v>0</v>
      </c>
      <c r="E38">
        <v>91.12</v>
      </c>
      <c r="F38">
        <v>12</v>
      </c>
      <c r="J38">
        <v>8.879999999999999</v>
      </c>
    </row>
    <row r="39" spans="1:10" x14ac:dyDescent="0.25">
      <c r="A39" s="1">
        <v>43725.133090277777</v>
      </c>
      <c r="B39">
        <v>3.03</v>
      </c>
      <c r="C39">
        <v>4.6900000000000004</v>
      </c>
      <c r="D39">
        <v>0</v>
      </c>
      <c r="E39">
        <v>92.28</v>
      </c>
      <c r="F39">
        <v>12</v>
      </c>
      <c r="J39">
        <v>7.7200000000000006</v>
      </c>
    </row>
    <row r="40" spans="1:10" x14ac:dyDescent="0.25">
      <c r="A40" s="1">
        <v>43725.136562500003</v>
      </c>
      <c r="B40">
        <v>2.89</v>
      </c>
      <c r="C40">
        <v>2.88</v>
      </c>
      <c r="D40">
        <v>0.01</v>
      </c>
      <c r="E40">
        <v>94.22</v>
      </c>
      <c r="F40">
        <v>12</v>
      </c>
      <c r="J40">
        <v>5.77</v>
      </c>
    </row>
    <row r="41" spans="1:10" x14ac:dyDescent="0.25">
      <c r="A41" s="1">
        <v>43725.140034722222</v>
      </c>
      <c r="B41">
        <v>2.63</v>
      </c>
      <c r="C41">
        <v>2.64</v>
      </c>
      <c r="D41">
        <v>0</v>
      </c>
      <c r="E41">
        <v>94.73</v>
      </c>
      <c r="F41">
        <v>12</v>
      </c>
      <c r="J41">
        <v>5.27</v>
      </c>
    </row>
    <row r="42" spans="1:10" x14ac:dyDescent="0.25">
      <c r="A42" s="1">
        <v>43725.143506944441</v>
      </c>
      <c r="B42">
        <v>2.68</v>
      </c>
      <c r="C42">
        <v>2.72</v>
      </c>
      <c r="D42">
        <v>0</v>
      </c>
      <c r="E42">
        <v>94.6</v>
      </c>
      <c r="F42">
        <v>12</v>
      </c>
      <c r="J42">
        <v>5.4</v>
      </c>
    </row>
    <row r="43" spans="1:10" x14ac:dyDescent="0.25">
      <c r="A43" s="1">
        <v>43725.146979166668</v>
      </c>
      <c r="B43">
        <v>2.54</v>
      </c>
      <c r="C43">
        <v>2.69</v>
      </c>
      <c r="D43">
        <v>0</v>
      </c>
      <c r="E43">
        <v>94.76</v>
      </c>
      <c r="F43">
        <v>12</v>
      </c>
      <c r="J43">
        <v>5.23</v>
      </c>
    </row>
    <row r="44" spans="1:10" x14ac:dyDescent="0.25">
      <c r="A44" s="1">
        <v>43725.150451388887</v>
      </c>
      <c r="B44">
        <v>2.6</v>
      </c>
      <c r="C44">
        <v>2.63</v>
      </c>
      <c r="D44">
        <v>0</v>
      </c>
      <c r="E44">
        <v>94.76</v>
      </c>
      <c r="F44">
        <v>12</v>
      </c>
      <c r="J44">
        <v>5.23</v>
      </c>
    </row>
    <row r="45" spans="1:10" x14ac:dyDescent="0.25">
      <c r="A45" s="1">
        <v>43725.153923611113</v>
      </c>
      <c r="B45">
        <v>2.52</v>
      </c>
      <c r="C45">
        <v>2.72</v>
      </c>
      <c r="D45">
        <v>0</v>
      </c>
      <c r="E45">
        <v>94.75</v>
      </c>
      <c r="F45">
        <v>12</v>
      </c>
      <c r="J45">
        <v>5.24</v>
      </c>
    </row>
    <row r="46" spans="1:10" x14ac:dyDescent="0.25">
      <c r="A46" s="1">
        <v>43725.157395833332</v>
      </c>
      <c r="B46">
        <v>2.5499999999999998</v>
      </c>
      <c r="C46">
        <v>2.7</v>
      </c>
      <c r="D46">
        <v>0</v>
      </c>
      <c r="E46">
        <v>94.75</v>
      </c>
      <c r="F46">
        <v>12</v>
      </c>
      <c r="J46">
        <v>5.25</v>
      </c>
    </row>
    <row r="47" spans="1:10" x14ac:dyDescent="0.25">
      <c r="A47" s="1">
        <v>43725.160868055558</v>
      </c>
      <c r="B47">
        <v>2.61</v>
      </c>
      <c r="C47">
        <v>2.62</v>
      </c>
      <c r="D47">
        <v>0.01</v>
      </c>
      <c r="E47">
        <v>94.77</v>
      </c>
      <c r="F47">
        <v>12</v>
      </c>
      <c r="J47">
        <v>5.23</v>
      </c>
    </row>
    <row r="48" spans="1:10" x14ac:dyDescent="0.25">
      <c r="A48" s="1">
        <v>43725.164340277777</v>
      </c>
      <c r="B48">
        <v>2.67</v>
      </c>
      <c r="C48">
        <v>2.74</v>
      </c>
      <c r="D48">
        <v>0</v>
      </c>
      <c r="E48">
        <v>94.59</v>
      </c>
      <c r="F48">
        <v>12</v>
      </c>
      <c r="J48">
        <v>5.41</v>
      </c>
    </row>
    <row r="49" spans="1:10" x14ac:dyDescent="0.25">
      <c r="A49" s="1">
        <v>43725.167812500003</v>
      </c>
      <c r="B49">
        <v>2.67</v>
      </c>
      <c r="C49">
        <v>2.79</v>
      </c>
      <c r="D49">
        <v>0.02</v>
      </c>
      <c r="E49">
        <v>94.52</v>
      </c>
      <c r="F49">
        <v>12</v>
      </c>
      <c r="J49">
        <v>5.46</v>
      </c>
    </row>
    <row r="50" spans="1:10" x14ac:dyDescent="0.25">
      <c r="A50" s="1">
        <v>43725.171284722222</v>
      </c>
      <c r="B50">
        <v>3.93</v>
      </c>
      <c r="C50">
        <v>3.18</v>
      </c>
      <c r="D50">
        <v>0.05</v>
      </c>
      <c r="E50">
        <v>92.84</v>
      </c>
      <c r="F50">
        <v>12</v>
      </c>
      <c r="J50">
        <v>7.11</v>
      </c>
    </row>
    <row r="51" spans="1:10" x14ac:dyDescent="0.25">
      <c r="A51" s="1">
        <v>43725.174756944441</v>
      </c>
      <c r="B51">
        <v>4.1500000000000004</v>
      </c>
      <c r="C51">
        <v>3.3</v>
      </c>
      <c r="D51">
        <v>0.09</v>
      </c>
      <c r="E51">
        <v>92.46</v>
      </c>
      <c r="F51">
        <v>12</v>
      </c>
      <c r="J51">
        <v>7.45</v>
      </c>
    </row>
    <row r="52" spans="1:10" x14ac:dyDescent="0.25">
      <c r="A52" s="1">
        <v>43725.178229166668</v>
      </c>
      <c r="B52">
        <v>4.9800000000000004</v>
      </c>
      <c r="C52">
        <v>3.84</v>
      </c>
      <c r="D52">
        <v>0.21</v>
      </c>
      <c r="E52">
        <v>90.97</v>
      </c>
      <c r="F52">
        <v>12</v>
      </c>
      <c r="J52">
        <v>8.82</v>
      </c>
    </row>
    <row r="53" spans="1:10" x14ac:dyDescent="0.25">
      <c r="A53" s="1">
        <v>43725.181701388887</v>
      </c>
      <c r="B53">
        <v>5.39</v>
      </c>
      <c r="C53">
        <v>4.01</v>
      </c>
      <c r="D53">
        <v>0.26</v>
      </c>
      <c r="E53">
        <v>90.35</v>
      </c>
      <c r="F53">
        <v>12</v>
      </c>
      <c r="J53">
        <v>9.3999999999999986</v>
      </c>
    </row>
    <row r="54" spans="1:10" x14ac:dyDescent="0.25">
      <c r="A54" s="1">
        <v>43725.185173611113</v>
      </c>
      <c r="B54">
        <v>2.72</v>
      </c>
      <c r="C54">
        <v>2.77</v>
      </c>
      <c r="D54">
        <v>0</v>
      </c>
      <c r="E54">
        <v>94.51</v>
      </c>
      <c r="F54">
        <v>12</v>
      </c>
      <c r="J54">
        <v>5.49</v>
      </c>
    </row>
    <row r="55" spans="1:10" x14ac:dyDescent="0.25">
      <c r="A55" s="1">
        <v>43725.188645833332</v>
      </c>
      <c r="B55">
        <v>2.5499999999999998</v>
      </c>
      <c r="C55">
        <v>2.71</v>
      </c>
      <c r="D55">
        <v>0</v>
      </c>
      <c r="E55">
        <v>94.74</v>
      </c>
      <c r="F55">
        <v>12</v>
      </c>
      <c r="J55">
        <v>5.26</v>
      </c>
    </row>
    <row r="56" spans="1:10" x14ac:dyDescent="0.25">
      <c r="A56" s="1">
        <v>43725.192118055558</v>
      </c>
      <c r="B56">
        <v>2.59</v>
      </c>
      <c r="C56">
        <v>2.62</v>
      </c>
      <c r="D56">
        <v>0</v>
      </c>
      <c r="E56">
        <v>94.78</v>
      </c>
      <c r="F56">
        <v>12</v>
      </c>
      <c r="J56">
        <v>5.21</v>
      </c>
    </row>
    <row r="57" spans="1:10" x14ac:dyDescent="0.25">
      <c r="A57" s="1">
        <v>43725.195590277777</v>
      </c>
      <c r="B57">
        <v>2.63</v>
      </c>
      <c r="C57">
        <v>2.88</v>
      </c>
      <c r="D57">
        <v>0</v>
      </c>
      <c r="E57">
        <v>94.48</v>
      </c>
      <c r="F57">
        <v>12</v>
      </c>
      <c r="J57">
        <v>5.51</v>
      </c>
    </row>
    <row r="58" spans="1:10" x14ac:dyDescent="0.25">
      <c r="A58" s="1">
        <v>43725.199062500003</v>
      </c>
      <c r="B58">
        <v>2.6</v>
      </c>
      <c r="C58">
        <v>2.76</v>
      </c>
      <c r="D58">
        <v>0</v>
      </c>
      <c r="E58">
        <v>94.63</v>
      </c>
      <c r="F58">
        <v>12</v>
      </c>
      <c r="J58">
        <v>5.3599999999999994</v>
      </c>
    </row>
    <row r="59" spans="1:10" x14ac:dyDescent="0.25">
      <c r="A59" s="1">
        <v>43725.202534722222</v>
      </c>
      <c r="B59">
        <v>2.67</v>
      </c>
      <c r="C59">
        <v>2.66</v>
      </c>
      <c r="D59">
        <v>0</v>
      </c>
      <c r="E59">
        <v>94.67</v>
      </c>
      <c r="F59">
        <v>12</v>
      </c>
      <c r="J59">
        <v>5.33</v>
      </c>
    </row>
    <row r="60" spans="1:10" x14ac:dyDescent="0.25">
      <c r="A60" s="1">
        <v>43725.206006944441</v>
      </c>
      <c r="B60">
        <v>2.83</v>
      </c>
      <c r="C60">
        <v>2.77</v>
      </c>
      <c r="D60">
        <v>0.04</v>
      </c>
      <c r="E60">
        <v>94.36</v>
      </c>
      <c r="F60">
        <v>12</v>
      </c>
      <c r="J60">
        <v>5.6</v>
      </c>
    </row>
    <row r="61" spans="1:10" x14ac:dyDescent="0.25">
      <c r="A61" s="1">
        <v>43725.209479166668</v>
      </c>
      <c r="B61">
        <v>5.38</v>
      </c>
      <c r="C61">
        <v>3.38</v>
      </c>
      <c r="D61">
        <v>0.64</v>
      </c>
      <c r="E61">
        <v>90.6</v>
      </c>
      <c r="F61">
        <v>12</v>
      </c>
      <c r="J61">
        <v>8.76</v>
      </c>
    </row>
    <row r="62" spans="1:10" x14ac:dyDescent="0.25">
      <c r="A62" s="1">
        <v>43725.212951388887</v>
      </c>
      <c r="B62">
        <v>5.81</v>
      </c>
      <c r="C62">
        <v>3.1</v>
      </c>
      <c r="D62">
        <v>7.0000000000000007E-2</v>
      </c>
      <c r="E62">
        <v>91.02</v>
      </c>
      <c r="F62">
        <v>12</v>
      </c>
      <c r="J62">
        <v>8.91</v>
      </c>
    </row>
    <row r="63" spans="1:10" x14ac:dyDescent="0.25">
      <c r="A63" s="1">
        <v>43725.216435185182</v>
      </c>
      <c r="B63">
        <v>3.61</v>
      </c>
      <c r="C63">
        <v>2.78</v>
      </c>
      <c r="D63">
        <v>0.02</v>
      </c>
      <c r="E63">
        <v>93.59</v>
      </c>
      <c r="F63">
        <v>12</v>
      </c>
      <c r="J63">
        <v>6.39</v>
      </c>
    </row>
    <row r="64" spans="1:10" x14ac:dyDescent="0.25">
      <c r="A64" s="1">
        <v>43725.219907407409</v>
      </c>
      <c r="B64">
        <v>2.59</v>
      </c>
      <c r="C64">
        <v>2.7</v>
      </c>
      <c r="D64">
        <v>0</v>
      </c>
      <c r="E64">
        <v>94.7</v>
      </c>
      <c r="F64">
        <v>12</v>
      </c>
      <c r="J64">
        <v>5.29</v>
      </c>
    </row>
    <row r="65" spans="1:10" x14ac:dyDescent="0.25">
      <c r="A65" s="1">
        <v>43725.223379629628</v>
      </c>
      <c r="B65">
        <v>2.68</v>
      </c>
      <c r="C65">
        <v>2.76</v>
      </c>
      <c r="D65">
        <v>0</v>
      </c>
      <c r="E65">
        <v>94.56</v>
      </c>
      <c r="F65">
        <v>12</v>
      </c>
      <c r="J65">
        <v>5.4399999999999995</v>
      </c>
    </row>
    <row r="66" spans="1:10" x14ac:dyDescent="0.25">
      <c r="A66" s="1">
        <v>43725.226851851854</v>
      </c>
      <c r="B66">
        <v>2.67</v>
      </c>
      <c r="C66">
        <v>2.68</v>
      </c>
      <c r="D66">
        <v>0</v>
      </c>
      <c r="E66">
        <v>94.64</v>
      </c>
      <c r="F66">
        <v>12</v>
      </c>
      <c r="J66">
        <v>5.35</v>
      </c>
    </row>
    <row r="67" spans="1:10" x14ac:dyDescent="0.25">
      <c r="A67" s="1">
        <v>43725.230324074073</v>
      </c>
      <c r="B67">
        <v>2.54</v>
      </c>
      <c r="C67">
        <v>2.68</v>
      </c>
      <c r="D67">
        <v>0.01</v>
      </c>
      <c r="E67">
        <v>94.78</v>
      </c>
      <c r="F67">
        <v>12</v>
      </c>
      <c r="J67">
        <v>5.2200000000000006</v>
      </c>
    </row>
    <row r="68" spans="1:10" x14ac:dyDescent="0.25">
      <c r="A68" s="1">
        <v>43725.233796296299</v>
      </c>
      <c r="B68">
        <v>2.59</v>
      </c>
      <c r="C68">
        <v>2.58</v>
      </c>
      <c r="D68">
        <v>0</v>
      </c>
      <c r="E68">
        <v>94.83</v>
      </c>
      <c r="F68">
        <v>12</v>
      </c>
      <c r="J68">
        <v>5.17</v>
      </c>
    </row>
    <row r="69" spans="1:10" x14ac:dyDescent="0.25">
      <c r="A69" s="1">
        <v>43725.237268518518</v>
      </c>
      <c r="B69">
        <v>2.5</v>
      </c>
      <c r="C69">
        <v>2.66</v>
      </c>
      <c r="D69">
        <v>0.01</v>
      </c>
      <c r="E69">
        <v>94.83</v>
      </c>
      <c r="F69">
        <v>12</v>
      </c>
      <c r="J69">
        <v>5.16</v>
      </c>
    </row>
    <row r="70" spans="1:10" x14ac:dyDescent="0.25">
      <c r="A70" s="1">
        <v>43725.240740740737</v>
      </c>
      <c r="B70">
        <v>2.5099999999999998</v>
      </c>
      <c r="C70">
        <v>2.68</v>
      </c>
      <c r="D70">
        <v>0</v>
      </c>
      <c r="E70">
        <v>94.8</v>
      </c>
      <c r="F70">
        <v>12</v>
      </c>
      <c r="J70">
        <v>5.1899999999999995</v>
      </c>
    </row>
    <row r="71" spans="1:10" x14ac:dyDescent="0.25">
      <c r="A71" s="1">
        <v>43725.244212962964</v>
      </c>
      <c r="B71">
        <v>2.59</v>
      </c>
      <c r="C71">
        <v>2.6</v>
      </c>
      <c r="D71">
        <v>0.01</v>
      </c>
      <c r="E71">
        <v>94.8</v>
      </c>
      <c r="F71">
        <v>12</v>
      </c>
      <c r="J71">
        <v>5.1899999999999995</v>
      </c>
    </row>
    <row r="72" spans="1:10" x14ac:dyDescent="0.25">
      <c r="A72" s="1">
        <v>43725.247685185182</v>
      </c>
      <c r="B72">
        <v>2.69</v>
      </c>
      <c r="C72">
        <v>2.72</v>
      </c>
      <c r="D72">
        <v>0</v>
      </c>
      <c r="E72">
        <v>94.59</v>
      </c>
      <c r="F72">
        <v>12</v>
      </c>
      <c r="J72">
        <v>5.41</v>
      </c>
    </row>
    <row r="73" spans="1:10" x14ac:dyDescent="0.25">
      <c r="A73" s="1">
        <v>43725.251157407409</v>
      </c>
      <c r="B73">
        <v>2.62</v>
      </c>
      <c r="C73">
        <v>2.73</v>
      </c>
      <c r="D73">
        <v>0</v>
      </c>
      <c r="E73">
        <v>94.65</v>
      </c>
      <c r="F73">
        <v>12</v>
      </c>
      <c r="J73">
        <v>5.35</v>
      </c>
    </row>
    <row r="74" spans="1:10" x14ac:dyDescent="0.25">
      <c r="A74" s="1">
        <v>43725.254629629628</v>
      </c>
      <c r="B74">
        <v>2.79</v>
      </c>
      <c r="C74">
        <v>2.69</v>
      </c>
      <c r="D74">
        <v>0</v>
      </c>
      <c r="E74">
        <v>94.52</v>
      </c>
      <c r="F74">
        <v>12</v>
      </c>
      <c r="J74">
        <v>5.48</v>
      </c>
    </row>
    <row r="75" spans="1:10" x14ac:dyDescent="0.25">
      <c r="A75" s="1">
        <v>43725.258101851854</v>
      </c>
      <c r="B75">
        <v>2.77</v>
      </c>
      <c r="C75">
        <v>2.65</v>
      </c>
      <c r="D75">
        <v>0</v>
      </c>
      <c r="E75">
        <v>94.58</v>
      </c>
      <c r="F75">
        <v>12</v>
      </c>
      <c r="J75">
        <v>5.42</v>
      </c>
    </row>
    <row r="76" spans="1:10" x14ac:dyDescent="0.25">
      <c r="A76" s="1">
        <v>43725.261574074073</v>
      </c>
      <c r="B76">
        <v>2.88</v>
      </c>
      <c r="C76">
        <v>2.79</v>
      </c>
      <c r="D76">
        <v>0</v>
      </c>
      <c r="E76">
        <v>94.33</v>
      </c>
      <c r="F76">
        <v>12</v>
      </c>
      <c r="J76">
        <v>5.67</v>
      </c>
    </row>
    <row r="77" spans="1:10" x14ac:dyDescent="0.25">
      <c r="A77" s="1">
        <v>43725.265046296299</v>
      </c>
      <c r="B77">
        <v>5.75</v>
      </c>
      <c r="C77">
        <v>3.5</v>
      </c>
      <c r="D77">
        <v>0</v>
      </c>
      <c r="E77">
        <v>90.75</v>
      </c>
      <c r="F77">
        <v>12</v>
      </c>
      <c r="J77">
        <v>9.25</v>
      </c>
    </row>
    <row r="78" spans="1:10" x14ac:dyDescent="0.25">
      <c r="A78" s="1">
        <v>43725.268518518518</v>
      </c>
      <c r="B78">
        <v>5.8</v>
      </c>
      <c r="C78">
        <v>3.67</v>
      </c>
      <c r="D78">
        <v>0.01</v>
      </c>
      <c r="E78">
        <v>90.53</v>
      </c>
      <c r="F78">
        <v>12</v>
      </c>
      <c r="J78">
        <v>9.4699999999999989</v>
      </c>
    </row>
    <row r="79" spans="1:10" x14ac:dyDescent="0.25">
      <c r="A79" s="1">
        <v>43725.271990740737</v>
      </c>
      <c r="B79">
        <v>5.45</v>
      </c>
      <c r="C79">
        <v>3.66</v>
      </c>
      <c r="D79">
        <v>0</v>
      </c>
      <c r="E79">
        <v>90.89</v>
      </c>
      <c r="F79">
        <v>12</v>
      </c>
      <c r="J79">
        <v>9.11</v>
      </c>
    </row>
    <row r="80" spans="1:10" x14ac:dyDescent="0.25">
      <c r="A80" s="1">
        <v>43725.275462962964</v>
      </c>
      <c r="B80">
        <v>5.8</v>
      </c>
      <c r="C80">
        <v>3.69</v>
      </c>
      <c r="D80">
        <v>0</v>
      </c>
      <c r="E80">
        <v>90.5</v>
      </c>
      <c r="F80">
        <v>12</v>
      </c>
      <c r="J80">
        <v>9.49</v>
      </c>
    </row>
    <row r="81" spans="1:10" x14ac:dyDescent="0.25">
      <c r="A81" s="1">
        <v>43725.278935185182</v>
      </c>
      <c r="B81">
        <v>5.66</v>
      </c>
      <c r="C81">
        <v>3.7</v>
      </c>
      <c r="D81">
        <v>0.01</v>
      </c>
      <c r="E81">
        <v>90.63</v>
      </c>
      <c r="F81">
        <v>12</v>
      </c>
      <c r="J81">
        <v>9.36</v>
      </c>
    </row>
    <row r="82" spans="1:10" x14ac:dyDescent="0.25">
      <c r="A82" s="1">
        <v>43725.282407407409</v>
      </c>
      <c r="B82">
        <v>6.05</v>
      </c>
      <c r="C82">
        <v>3.72</v>
      </c>
      <c r="D82">
        <v>0.01</v>
      </c>
      <c r="E82">
        <v>90.23</v>
      </c>
      <c r="F82">
        <v>12</v>
      </c>
      <c r="J82">
        <v>9.77</v>
      </c>
    </row>
    <row r="83" spans="1:10" x14ac:dyDescent="0.25">
      <c r="A83" s="1">
        <v>43725.285879629628</v>
      </c>
      <c r="B83">
        <v>6.92</v>
      </c>
      <c r="C83">
        <v>3.69</v>
      </c>
      <c r="D83">
        <v>0</v>
      </c>
      <c r="E83">
        <v>89.39</v>
      </c>
      <c r="F83">
        <v>12</v>
      </c>
      <c r="J83">
        <v>10.61</v>
      </c>
    </row>
    <row r="84" spans="1:10" x14ac:dyDescent="0.25">
      <c r="A84" s="1">
        <v>43725.289351851854</v>
      </c>
      <c r="B84">
        <v>11.07</v>
      </c>
      <c r="C84">
        <v>3.85</v>
      </c>
      <c r="D84">
        <v>0.01</v>
      </c>
      <c r="E84">
        <v>85.08</v>
      </c>
      <c r="F84">
        <v>12</v>
      </c>
      <c r="J84">
        <v>14.92</v>
      </c>
    </row>
    <row r="85" spans="1:10" x14ac:dyDescent="0.25">
      <c r="A85" s="1">
        <v>43725.292824074073</v>
      </c>
      <c r="B85">
        <v>11.23</v>
      </c>
      <c r="C85">
        <v>3.85</v>
      </c>
      <c r="D85">
        <v>0</v>
      </c>
      <c r="E85">
        <v>84.92</v>
      </c>
      <c r="F85">
        <v>12</v>
      </c>
      <c r="J85">
        <v>15.08</v>
      </c>
    </row>
    <row r="86" spans="1:10" x14ac:dyDescent="0.25">
      <c r="A86" s="1">
        <v>43725.296296296299</v>
      </c>
      <c r="B86">
        <v>15.46</v>
      </c>
      <c r="C86">
        <v>4.21</v>
      </c>
      <c r="D86">
        <v>0.14000000000000001</v>
      </c>
      <c r="E86">
        <v>80.19</v>
      </c>
      <c r="F86">
        <v>12</v>
      </c>
      <c r="J86">
        <v>19.670000000000002</v>
      </c>
    </row>
    <row r="87" spans="1:10" x14ac:dyDescent="0.25">
      <c r="A87" s="1">
        <v>43725.299768518518</v>
      </c>
      <c r="B87">
        <v>10.52</v>
      </c>
      <c r="C87">
        <v>3.34</v>
      </c>
      <c r="D87">
        <v>7.0000000000000007E-2</v>
      </c>
      <c r="E87">
        <v>86.07</v>
      </c>
      <c r="F87">
        <v>12</v>
      </c>
      <c r="J87">
        <v>13.86</v>
      </c>
    </row>
    <row r="88" spans="1:10" x14ac:dyDescent="0.25">
      <c r="A88" s="1">
        <v>43725.303240740737</v>
      </c>
      <c r="B88">
        <v>14.22</v>
      </c>
      <c r="C88">
        <v>3.86</v>
      </c>
      <c r="D88">
        <v>7.0000000000000007E-2</v>
      </c>
      <c r="E88">
        <v>81.849999999999994</v>
      </c>
      <c r="F88">
        <v>12</v>
      </c>
      <c r="J88">
        <v>18.080000000000002</v>
      </c>
    </row>
    <row r="89" spans="1:10" x14ac:dyDescent="0.25">
      <c r="A89" s="1">
        <v>43725.306712962964</v>
      </c>
      <c r="B89">
        <v>12.79</v>
      </c>
      <c r="C89">
        <v>3.68</v>
      </c>
      <c r="D89">
        <v>0.09</v>
      </c>
      <c r="E89">
        <v>83.44</v>
      </c>
      <c r="F89">
        <v>12</v>
      </c>
      <c r="J89">
        <v>16.47</v>
      </c>
    </row>
    <row r="90" spans="1:10" x14ac:dyDescent="0.25">
      <c r="A90" s="1">
        <v>43725.310185185182</v>
      </c>
      <c r="B90">
        <v>10.029999999999999</v>
      </c>
      <c r="C90">
        <v>3.93</v>
      </c>
      <c r="D90">
        <v>0.11</v>
      </c>
      <c r="E90">
        <v>85.93</v>
      </c>
      <c r="F90">
        <v>12</v>
      </c>
      <c r="J90">
        <v>13.959999999999999</v>
      </c>
    </row>
    <row r="91" spans="1:10" x14ac:dyDescent="0.25">
      <c r="A91" s="1">
        <v>43725.313657407409</v>
      </c>
      <c r="B91">
        <v>12.66</v>
      </c>
      <c r="C91">
        <v>3.49</v>
      </c>
      <c r="D91">
        <v>0.13</v>
      </c>
      <c r="E91">
        <v>83.72</v>
      </c>
      <c r="F91">
        <v>12</v>
      </c>
      <c r="J91">
        <v>16.149999999999999</v>
      </c>
    </row>
    <row r="92" spans="1:10" x14ac:dyDescent="0.25">
      <c r="A92" s="1">
        <v>43725.317141203705</v>
      </c>
      <c r="B92">
        <v>14.13</v>
      </c>
      <c r="C92">
        <v>3.67</v>
      </c>
      <c r="D92">
        <v>0.25</v>
      </c>
      <c r="E92">
        <v>81.94</v>
      </c>
      <c r="F92">
        <v>12</v>
      </c>
      <c r="J92">
        <v>17.8</v>
      </c>
    </row>
    <row r="93" spans="1:10" x14ac:dyDescent="0.25">
      <c r="A93" s="1">
        <v>43725.320613425924</v>
      </c>
      <c r="B93">
        <v>15.45</v>
      </c>
      <c r="C93">
        <v>3.83</v>
      </c>
      <c r="D93">
        <v>0.18</v>
      </c>
      <c r="E93">
        <v>80.540000000000006</v>
      </c>
      <c r="F93">
        <v>12</v>
      </c>
      <c r="J93">
        <v>19.28</v>
      </c>
    </row>
    <row r="94" spans="1:10" x14ac:dyDescent="0.25">
      <c r="A94" s="1">
        <v>43725.32408564815</v>
      </c>
      <c r="B94">
        <v>15.81</v>
      </c>
      <c r="C94">
        <v>3.86</v>
      </c>
      <c r="D94">
        <v>0.23</v>
      </c>
      <c r="E94">
        <v>80.099999999999994</v>
      </c>
      <c r="F94">
        <v>12</v>
      </c>
      <c r="J94">
        <v>19.670000000000002</v>
      </c>
    </row>
    <row r="95" spans="1:10" x14ac:dyDescent="0.25">
      <c r="A95" s="1">
        <v>43725.327557870369</v>
      </c>
      <c r="B95">
        <v>16.940000000000001</v>
      </c>
      <c r="C95">
        <v>3.89</v>
      </c>
      <c r="D95">
        <v>0.25</v>
      </c>
      <c r="E95">
        <v>78.92</v>
      </c>
      <c r="F95">
        <v>12</v>
      </c>
      <c r="J95">
        <v>20.830000000000002</v>
      </c>
    </row>
    <row r="96" spans="1:10" x14ac:dyDescent="0.25">
      <c r="A96" s="1">
        <v>43725.331030092595</v>
      </c>
      <c r="B96">
        <v>17.05</v>
      </c>
      <c r="C96">
        <v>4.16</v>
      </c>
      <c r="D96">
        <v>0.16</v>
      </c>
      <c r="E96">
        <v>78.63</v>
      </c>
      <c r="F96">
        <v>12</v>
      </c>
      <c r="J96">
        <v>21.21</v>
      </c>
    </row>
    <row r="97" spans="1:10" x14ac:dyDescent="0.25">
      <c r="A97" s="1">
        <v>43725.334502314814</v>
      </c>
      <c r="B97">
        <v>16.489999999999998</v>
      </c>
      <c r="C97">
        <v>3.81</v>
      </c>
      <c r="D97">
        <v>0.21</v>
      </c>
      <c r="E97">
        <v>79.48</v>
      </c>
      <c r="F97">
        <v>12</v>
      </c>
      <c r="J97">
        <v>20.299999999999997</v>
      </c>
    </row>
    <row r="98" spans="1:10" x14ac:dyDescent="0.25">
      <c r="A98" s="1">
        <v>43725.33797453704</v>
      </c>
      <c r="B98">
        <v>41.65</v>
      </c>
      <c r="C98">
        <v>5.09</v>
      </c>
      <c r="D98">
        <v>7.0000000000000007E-2</v>
      </c>
      <c r="E98">
        <v>53.2</v>
      </c>
      <c r="F98">
        <v>12</v>
      </c>
      <c r="J98">
        <v>46.739999999999995</v>
      </c>
    </row>
    <row r="99" spans="1:10" x14ac:dyDescent="0.25">
      <c r="A99" s="1">
        <v>43725.341446759259</v>
      </c>
      <c r="B99">
        <v>43.52</v>
      </c>
      <c r="C99">
        <v>5.88</v>
      </c>
      <c r="D99">
        <v>0.09</v>
      </c>
      <c r="E99">
        <v>50.51</v>
      </c>
      <c r="F99">
        <v>12</v>
      </c>
      <c r="J99">
        <v>49.400000000000006</v>
      </c>
    </row>
    <row r="100" spans="1:10" x14ac:dyDescent="0.25">
      <c r="A100" s="1">
        <v>43725.344918981478</v>
      </c>
      <c r="B100">
        <v>40.75</v>
      </c>
      <c r="C100">
        <v>5.37</v>
      </c>
      <c r="D100">
        <v>7.0000000000000007E-2</v>
      </c>
      <c r="E100">
        <v>53.81</v>
      </c>
      <c r="F100">
        <v>12</v>
      </c>
      <c r="J100">
        <v>46.12</v>
      </c>
    </row>
    <row r="101" spans="1:10" x14ac:dyDescent="0.25">
      <c r="A101" s="1">
        <v>43725.348391203705</v>
      </c>
      <c r="B101">
        <v>41.15</v>
      </c>
      <c r="C101">
        <v>5.54</v>
      </c>
      <c r="D101">
        <v>0.09</v>
      </c>
      <c r="E101">
        <v>53.22</v>
      </c>
      <c r="F101">
        <v>12</v>
      </c>
      <c r="J101">
        <v>46.69</v>
      </c>
    </row>
    <row r="102" spans="1:10" x14ac:dyDescent="0.25">
      <c r="A102" s="1">
        <v>43725.351863425924</v>
      </c>
      <c r="B102">
        <v>36.43</v>
      </c>
      <c r="C102">
        <v>5.39</v>
      </c>
      <c r="D102">
        <v>0.1</v>
      </c>
      <c r="E102">
        <v>58.08</v>
      </c>
      <c r="F102">
        <v>12</v>
      </c>
      <c r="J102">
        <v>41.82</v>
      </c>
    </row>
    <row r="103" spans="1:10" x14ac:dyDescent="0.25">
      <c r="A103" s="1">
        <v>43725.35533564815</v>
      </c>
      <c r="B103">
        <v>32.58</v>
      </c>
      <c r="C103">
        <v>5.83</v>
      </c>
      <c r="D103">
        <v>0.1</v>
      </c>
      <c r="E103">
        <v>61.49</v>
      </c>
      <c r="F103">
        <v>12</v>
      </c>
      <c r="J103">
        <v>38.409999999999997</v>
      </c>
    </row>
    <row r="104" spans="1:10" x14ac:dyDescent="0.25">
      <c r="A104" s="1">
        <v>43725.358807870369</v>
      </c>
      <c r="B104">
        <v>38.86</v>
      </c>
      <c r="C104">
        <v>6.39</v>
      </c>
      <c r="D104">
        <v>0.1</v>
      </c>
      <c r="E104">
        <v>54.64</v>
      </c>
      <c r="F104">
        <v>12</v>
      </c>
      <c r="J104">
        <v>45.25</v>
      </c>
    </row>
    <row r="105" spans="1:10" x14ac:dyDescent="0.25">
      <c r="A105" s="1">
        <v>43725.362280092595</v>
      </c>
      <c r="B105">
        <v>41.39</v>
      </c>
      <c r="C105">
        <v>6.97</v>
      </c>
      <c r="D105">
        <v>0.1</v>
      </c>
      <c r="E105">
        <v>51.53</v>
      </c>
      <c r="F105">
        <v>12</v>
      </c>
      <c r="J105">
        <v>48.36</v>
      </c>
    </row>
    <row r="106" spans="1:10" x14ac:dyDescent="0.25">
      <c r="A106" s="1">
        <v>43725.365752314814</v>
      </c>
      <c r="B106">
        <v>31.22</v>
      </c>
      <c r="C106">
        <v>6.06</v>
      </c>
      <c r="D106">
        <v>0.1</v>
      </c>
      <c r="E106">
        <v>62.62</v>
      </c>
      <c r="F106">
        <v>12</v>
      </c>
      <c r="J106">
        <v>37.28</v>
      </c>
    </row>
    <row r="107" spans="1:10" x14ac:dyDescent="0.25">
      <c r="A107" s="1">
        <v>43725.36922453704</v>
      </c>
      <c r="B107">
        <v>28.72</v>
      </c>
      <c r="C107">
        <v>5.63</v>
      </c>
      <c r="D107">
        <v>0.11</v>
      </c>
      <c r="E107">
        <v>65.53</v>
      </c>
      <c r="F107">
        <v>12</v>
      </c>
      <c r="J107">
        <v>34.35</v>
      </c>
    </row>
    <row r="108" spans="1:10" x14ac:dyDescent="0.25">
      <c r="A108" s="1">
        <v>43725.372696759259</v>
      </c>
      <c r="B108">
        <v>32.44</v>
      </c>
      <c r="C108">
        <v>5.82</v>
      </c>
      <c r="D108">
        <v>7.0000000000000007E-2</v>
      </c>
      <c r="E108">
        <v>61.67</v>
      </c>
      <c r="F108">
        <v>12</v>
      </c>
      <c r="J108">
        <v>38.26</v>
      </c>
    </row>
    <row r="109" spans="1:10" x14ac:dyDescent="0.25">
      <c r="A109" s="1">
        <v>43725.376168981478</v>
      </c>
      <c r="B109">
        <v>38.68</v>
      </c>
      <c r="C109">
        <v>6.69</v>
      </c>
      <c r="D109">
        <v>0.09</v>
      </c>
      <c r="E109">
        <v>54.54</v>
      </c>
      <c r="F109">
        <v>12</v>
      </c>
      <c r="J109">
        <v>45.37</v>
      </c>
    </row>
    <row r="110" spans="1:10" x14ac:dyDescent="0.25">
      <c r="A110" s="1">
        <v>43725.379641203705</v>
      </c>
      <c r="B110">
        <v>38.909999999999997</v>
      </c>
      <c r="C110">
        <v>6.53</v>
      </c>
      <c r="D110">
        <v>7.0000000000000007E-2</v>
      </c>
      <c r="E110">
        <v>54.5</v>
      </c>
      <c r="F110">
        <v>12</v>
      </c>
      <c r="J110">
        <v>45.44</v>
      </c>
    </row>
    <row r="111" spans="1:10" x14ac:dyDescent="0.25">
      <c r="A111" s="1">
        <v>43725.383113425924</v>
      </c>
      <c r="B111">
        <v>34.6</v>
      </c>
      <c r="C111">
        <v>6.14</v>
      </c>
      <c r="D111">
        <v>7.0000000000000007E-2</v>
      </c>
      <c r="E111">
        <v>59.19</v>
      </c>
      <c r="F111">
        <v>12</v>
      </c>
      <c r="J111">
        <v>40.74</v>
      </c>
    </row>
    <row r="112" spans="1:10" x14ac:dyDescent="0.25">
      <c r="A112" s="1">
        <v>43725.38658564815</v>
      </c>
      <c r="B112">
        <v>38.630000000000003</v>
      </c>
      <c r="C112">
        <v>5.58</v>
      </c>
      <c r="D112">
        <v>0.09</v>
      </c>
      <c r="E112">
        <v>55.7</v>
      </c>
      <c r="F112">
        <v>12</v>
      </c>
      <c r="J112">
        <v>44.21</v>
      </c>
    </row>
    <row r="113" spans="1:10" x14ac:dyDescent="0.25">
      <c r="A113" s="1">
        <v>43725.390057870369</v>
      </c>
      <c r="B113">
        <v>49.69</v>
      </c>
      <c r="C113">
        <v>6.4</v>
      </c>
      <c r="D113">
        <v>0.06</v>
      </c>
      <c r="E113">
        <v>43.85</v>
      </c>
      <c r="F113">
        <v>12</v>
      </c>
      <c r="J113">
        <v>56.089999999999996</v>
      </c>
    </row>
    <row r="114" spans="1:10" x14ac:dyDescent="0.25">
      <c r="A114" s="1">
        <v>43725.393530092595</v>
      </c>
      <c r="B114">
        <v>40.97</v>
      </c>
      <c r="C114">
        <v>6.47</v>
      </c>
      <c r="D114">
        <v>0.06</v>
      </c>
      <c r="E114">
        <v>52.5</v>
      </c>
      <c r="F114">
        <v>12</v>
      </c>
      <c r="J114">
        <v>47.44</v>
      </c>
    </row>
    <row r="115" spans="1:10" x14ac:dyDescent="0.25">
      <c r="A115" s="1">
        <v>43725.397002314814</v>
      </c>
      <c r="B115">
        <v>38.28</v>
      </c>
      <c r="C115">
        <v>7.23</v>
      </c>
      <c r="D115">
        <v>0.1</v>
      </c>
      <c r="E115">
        <v>54.4</v>
      </c>
      <c r="F115">
        <v>12</v>
      </c>
      <c r="J115">
        <v>45.510000000000005</v>
      </c>
    </row>
    <row r="116" spans="1:10" x14ac:dyDescent="0.25">
      <c r="A116" s="1">
        <v>43725.40047453704</v>
      </c>
      <c r="B116">
        <v>38</v>
      </c>
      <c r="C116">
        <v>6.7</v>
      </c>
      <c r="D116">
        <v>0.12</v>
      </c>
      <c r="E116">
        <v>55.18</v>
      </c>
      <c r="F116">
        <v>12</v>
      </c>
      <c r="J116">
        <v>44.7</v>
      </c>
    </row>
    <row r="117" spans="1:10" x14ac:dyDescent="0.25">
      <c r="A117" s="1">
        <v>43725.403946759259</v>
      </c>
      <c r="B117">
        <v>28.87</v>
      </c>
      <c r="C117">
        <v>5.61</v>
      </c>
      <c r="D117">
        <v>0.08</v>
      </c>
      <c r="E117">
        <v>65.44</v>
      </c>
      <c r="F117">
        <v>12</v>
      </c>
      <c r="J117">
        <v>34.480000000000004</v>
      </c>
    </row>
    <row r="118" spans="1:10" x14ac:dyDescent="0.25">
      <c r="A118" s="1">
        <v>43725.407418981478</v>
      </c>
      <c r="B118">
        <v>29.76</v>
      </c>
      <c r="C118">
        <v>5.6</v>
      </c>
      <c r="D118">
        <v>0.11</v>
      </c>
      <c r="E118">
        <v>64.53</v>
      </c>
      <c r="F118">
        <v>12</v>
      </c>
      <c r="J118">
        <v>35.36</v>
      </c>
    </row>
    <row r="119" spans="1:10" x14ac:dyDescent="0.25">
      <c r="A119" s="1">
        <v>43725.410902777781</v>
      </c>
      <c r="B119">
        <v>29.77</v>
      </c>
      <c r="C119">
        <v>5.67</v>
      </c>
      <c r="D119">
        <v>0.09</v>
      </c>
      <c r="E119">
        <v>64.47</v>
      </c>
      <c r="F119">
        <v>12</v>
      </c>
      <c r="J119">
        <v>35.44</v>
      </c>
    </row>
    <row r="120" spans="1:10" x14ac:dyDescent="0.25">
      <c r="A120" s="1">
        <v>43725.414375</v>
      </c>
      <c r="B120">
        <v>29.88</v>
      </c>
      <c r="C120">
        <v>5.85</v>
      </c>
      <c r="D120">
        <v>0.11</v>
      </c>
      <c r="E120">
        <v>64.17</v>
      </c>
      <c r="F120">
        <v>12</v>
      </c>
      <c r="J120">
        <v>35.729999999999997</v>
      </c>
    </row>
    <row r="121" spans="1:10" x14ac:dyDescent="0.25">
      <c r="A121" s="1">
        <v>43725.417847222219</v>
      </c>
      <c r="B121">
        <v>26.29</v>
      </c>
      <c r="C121">
        <v>5.25</v>
      </c>
      <c r="D121">
        <v>0.09</v>
      </c>
      <c r="E121">
        <v>68.37</v>
      </c>
      <c r="F121">
        <v>12</v>
      </c>
      <c r="J121">
        <v>31.54</v>
      </c>
    </row>
    <row r="122" spans="1:10" x14ac:dyDescent="0.25">
      <c r="A122" s="1">
        <v>43725.421319444446</v>
      </c>
      <c r="B122">
        <v>23.08</v>
      </c>
      <c r="C122">
        <v>4.57</v>
      </c>
      <c r="D122">
        <v>0.15</v>
      </c>
      <c r="E122">
        <v>72.209999999999994</v>
      </c>
      <c r="F122">
        <v>12</v>
      </c>
      <c r="J122">
        <v>27.65</v>
      </c>
    </row>
    <row r="123" spans="1:10" x14ac:dyDescent="0.25">
      <c r="A123" s="1">
        <v>43725.424791666665</v>
      </c>
      <c r="B123">
        <v>23.53</v>
      </c>
      <c r="C123">
        <v>4.59</v>
      </c>
      <c r="D123">
        <v>0.17</v>
      </c>
      <c r="E123">
        <v>71.72</v>
      </c>
      <c r="F123">
        <v>12</v>
      </c>
      <c r="J123">
        <v>28.12</v>
      </c>
    </row>
    <row r="124" spans="1:10" x14ac:dyDescent="0.25">
      <c r="A124" s="1">
        <v>43725.428263888891</v>
      </c>
      <c r="B124">
        <v>21.98</v>
      </c>
      <c r="C124">
        <v>4.49</v>
      </c>
      <c r="D124">
        <v>0.13</v>
      </c>
      <c r="E124">
        <v>73.400000000000006</v>
      </c>
      <c r="F124">
        <v>12</v>
      </c>
      <c r="J124">
        <v>26.47</v>
      </c>
    </row>
    <row r="125" spans="1:10" x14ac:dyDescent="0.25">
      <c r="A125" s="1">
        <v>43725.43173611111</v>
      </c>
      <c r="B125">
        <v>21.39</v>
      </c>
      <c r="C125">
        <v>4.43</v>
      </c>
      <c r="D125">
        <v>0.2</v>
      </c>
      <c r="E125">
        <v>73.989999999999995</v>
      </c>
      <c r="F125">
        <v>12</v>
      </c>
      <c r="J125">
        <v>25.82</v>
      </c>
    </row>
    <row r="126" spans="1:10" x14ac:dyDescent="0.25">
      <c r="A126" s="1">
        <v>43725.435208333336</v>
      </c>
      <c r="B126">
        <v>22.05</v>
      </c>
      <c r="C126">
        <v>4.5199999999999996</v>
      </c>
      <c r="D126">
        <v>0.09</v>
      </c>
      <c r="E126">
        <v>73.34</v>
      </c>
      <c r="F126">
        <v>12</v>
      </c>
      <c r="J126">
        <v>26.57</v>
      </c>
    </row>
    <row r="127" spans="1:10" x14ac:dyDescent="0.25">
      <c r="A127" s="1">
        <v>43725.438680555555</v>
      </c>
      <c r="B127">
        <v>21.29</v>
      </c>
      <c r="C127">
        <v>4.45</v>
      </c>
      <c r="D127">
        <v>0.14000000000000001</v>
      </c>
      <c r="E127">
        <v>74.11</v>
      </c>
      <c r="F127">
        <v>12</v>
      </c>
      <c r="J127">
        <v>25.74</v>
      </c>
    </row>
    <row r="128" spans="1:10" x14ac:dyDescent="0.25">
      <c r="A128" s="1">
        <v>43725.442152777781</v>
      </c>
      <c r="B128">
        <v>21.13</v>
      </c>
      <c r="C128">
        <v>4.4000000000000004</v>
      </c>
      <c r="D128">
        <v>0.13</v>
      </c>
      <c r="E128">
        <v>74.34</v>
      </c>
      <c r="F128">
        <v>12</v>
      </c>
      <c r="J128">
        <v>25.53</v>
      </c>
    </row>
    <row r="129" spans="1:10" x14ac:dyDescent="0.25">
      <c r="A129" s="1">
        <v>43725.445625</v>
      </c>
      <c r="B129">
        <v>19.8</v>
      </c>
      <c r="C129">
        <v>4.2300000000000004</v>
      </c>
      <c r="D129">
        <v>0.21</v>
      </c>
      <c r="E129">
        <v>75.75</v>
      </c>
      <c r="F129">
        <v>12</v>
      </c>
      <c r="J129">
        <v>24.03</v>
      </c>
    </row>
    <row r="130" spans="1:10" x14ac:dyDescent="0.25">
      <c r="A130" s="1">
        <v>43725.449097222219</v>
      </c>
      <c r="B130">
        <v>21.67</v>
      </c>
      <c r="C130">
        <v>4.3600000000000003</v>
      </c>
      <c r="D130">
        <v>0.15</v>
      </c>
      <c r="E130">
        <v>73.819999999999993</v>
      </c>
      <c r="F130">
        <v>12</v>
      </c>
      <c r="J130">
        <v>26.03</v>
      </c>
    </row>
    <row r="131" spans="1:10" x14ac:dyDescent="0.25">
      <c r="A131" s="1">
        <v>43725.452569444446</v>
      </c>
      <c r="B131">
        <v>22.22</v>
      </c>
      <c r="C131">
        <v>4.54</v>
      </c>
      <c r="D131">
        <v>0.13</v>
      </c>
      <c r="E131">
        <v>73.11</v>
      </c>
      <c r="F131">
        <v>12</v>
      </c>
      <c r="J131">
        <v>26.759999999999998</v>
      </c>
    </row>
    <row r="132" spans="1:10" x14ac:dyDescent="0.25">
      <c r="A132" s="1">
        <v>43725.456041666665</v>
      </c>
      <c r="B132">
        <v>23.42</v>
      </c>
      <c r="C132">
        <v>4.84</v>
      </c>
      <c r="D132">
        <v>0.13</v>
      </c>
      <c r="E132">
        <v>71.61</v>
      </c>
      <c r="F132">
        <v>12</v>
      </c>
      <c r="J132">
        <v>28.26</v>
      </c>
    </row>
    <row r="133" spans="1:10" x14ac:dyDescent="0.25">
      <c r="A133" s="1">
        <v>43725.459513888891</v>
      </c>
      <c r="B133">
        <v>23.11</v>
      </c>
      <c r="C133">
        <v>4.8</v>
      </c>
      <c r="D133">
        <v>0.15</v>
      </c>
      <c r="E133">
        <v>71.94</v>
      </c>
      <c r="F133">
        <v>12</v>
      </c>
      <c r="J133">
        <v>27.91</v>
      </c>
    </row>
    <row r="134" spans="1:10" x14ac:dyDescent="0.25">
      <c r="A134" s="1">
        <v>43725.46298611111</v>
      </c>
      <c r="B134">
        <v>23.72</v>
      </c>
      <c r="C134">
        <v>4.66</v>
      </c>
      <c r="D134">
        <v>0.11</v>
      </c>
      <c r="E134">
        <v>71.510000000000005</v>
      </c>
      <c r="F134">
        <v>12</v>
      </c>
      <c r="J134">
        <v>28.38</v>
      </c>
    </row>
    <row r="135" spans="1:10" x14ac:dyDescent="0.25">
      <c r="A135" s="1">
        <v>43725.466458333336</v>
      </c>
      <c r="B135">
        <v>25.43</v>
      </c>
      <c r="C135">
        <v>4.84</v>
      </c>
      <c r="D135">
        <v>0.15</v>
      </c>
      <c r="E135">
        <v>69.59</v>
      </c>
      <c r="F135">
        <v>12</v>
      </c>
      <c r="J135">
        <v>30.27</v>
      </c>
    </row>
    <row r="136" spans="1:10" x14ac:dyDescent="0.25">
      <c r="A136" s="1">
        <v>43725.469930555555</v>
      </c>
      <c r="B136">
        <v>25.12</v>
      </c>
      <c r="C136">
        <v>5.05</v>
      </c>
      <c r="D136">
        <v>0.19</v>
      </c>
      <c r="E136">
        <v>69.650000000000006</v>
      </c>
      <c r="F136">
        <v>12</v>
      </c>
      <c r="J136">
        <v>30.17</v>
      </c>
    </row>
    <row r="137" spans="1:10" x14ac:dyDescent="0.25">
      <c r="A137" s="1">
        <v>43725.473402777781</v>
      </c>
      <c r="B137">
        <v>27.44</v>
      </c>
      <c r="C137">
        <v>5.51</v>
      </c>
      <c r="D137">
        <v>0.13</v>
      </c>
      <c r="E137">
        <v>66.92</v>
      </c>
      <c r="F137">
        <v>12</v>
      </c>
      <c r="J137">
        <v>32.950000000000003</v>
      </c>
    </row>
    <row r="138" spans="1:10" x14ac:dyDescent="0.25">
      <c r="A138" s="1">
        <v>43725.476875</v>
      </c>
      <c r="B138">
        <v>28.25</v>
      </c>
      <c r="C138">
        <v>5.18</v>
      </c>
      <c r="D138">
        <v>0.17</v>
      </c>
      <c r="E138">
        <v>66.400000000000006</v>
      </c>
      <c r="F138">
        <v>12</v>
      </c>
      <c r="J138">
        <v>33.43</v>
      </c>
    </row>
    <row r="139" spans="1:10" x14ac:dyDescent="0.25">
      <c r="A139" s="1">
        <v>43725.480347222219</v>
      </c>
      <c r="B139">
        <v>25.45</v>
      </c>
      <c r="C139">
        <v>5.3</v>
      </c>
      <c r="D139">
        <v>0.15</v>
      </c>
      <c r="E139">
        <v>69.099999999999994</v>
      </c>
      <c r="F139">
        <v>12</v>
      </c>
      <c r="J139">
        <v>30.75</v>
      </c>
    </row>
    <row r="140" spans="1:10" x14ac:dyDescent="0.25">
      <c r="A140" s="1">
        <v>43725.483819444446</v>
      </c>
      <c r="B140">
        <v>26.78</v>
      </c>
      <c r="C140">
        <v>5.47</v>
      </c>
      <c r="D140">
        <v>0.1</v>
      </c>
      <c r="E140">
        <v>67.66</v>
      </c>
      <c r="F140">
        <v>12</v>
      </c>
      <c r="J140">
        <v>32.25</v>
      </c>
    </row>
    <row r="141" spans="1:10" x14ac:dyDescent="0.25">
      <c r="A141" s="1">
        <v>43725.487291666665</v>
      </c>
      <c r="B141">
        <v>25.05</v>
      </c>
      <c r="C141">
        <v>5.08</v>
      </c>
      <c r="D141">
        <v>0.14000000000000001</v>
      </c>
      <c r="E141">
        <v>69.739999999999995</v>
      </c>
      <c r="F141">
        <v>12</v>
      </c>
      <c r="J141">
        <v>30.130000000000003</v>
      </c>
    </row>
    <row r="142" spans="1:10" x14ac:dyDescent="0.25">
      <c r="A142" s="1">
        <v>43725.490763888891</v>
      </c>
      <c r="B142">
        <v>25.01</v>
      </c>
      <c r="C142">
        <v>4.91</v>
      </c>
      <c r="D142">
        <v>0.11</v>
      </c>
      <c r="E142">
        <v>69.97</v>
      </c>
      <c r="F142">
        <v>12</v>
      </c>
      <c r="J142">
        <v>29.92</v>
      </c>
    </row>
    <row r="143" spans="1:10" x14ac:dyDescent="0.25">
      <c r="A143" s="1">
        <v>43725.49423611111</v>
      </c>
      <c r="B143">
        <v>24.8</v>
      </c>
      <c r="C143">
        <v>4.6100000000000003</v>
      </c>
      <c r="D143">
        <v>0.14000000000000001</v>
      </c>
      <c r="E143">
        <v>70.45</v>
      </c>
      <c r="F143">
        <v>12</v>
      </c>
      <c r="J143">
        <v>29.41</v>
      </c>
    </row>
    <row r="144" spans="1:10" x14ac:dyDescent="0.25">
      <c r="A144" s="1">
        <v>43725.497708333336</v>
      </c>
      <c r="B144">
        <v>23.62</v>
      </c>
      <c r="C144">
        <v>4.6900000000000004</v>
      </c>
      <c r="D144">
        <v>0.14000000000000001</v>
      </c>
      <c r="E144">
        <v>71.55</v>
      </c>
      <c r="F144">
        <v>12</v>
      </c>
      <c r="J144">
        <v>28.310000000000002</v>
      </c>
    </row>
    <row r="145" spans="1:10" x14ac:dyDescent="0.25">
      <c r="A145" s="1">
        <v>43725.501180555555</v>
      </c>
      <c r="B145">
        <v>22.07</v>
      </c>
      <c r="C145">
        <v>4.74</v>
      </c>
      <c r="D145">
        <v>0.17</v>
      </c>
      <c r="E145">
        <v>73.03</v>
      </c>
      <c r="F145">
        <v>12</v>
      </c>
      <c r="J145">
        <v>26.810000000000002</v>
      </c>
    </row>
    <row r="146" spans="1:10" x14ac:dyDescent="0.25">
      <c r="A146" s="1">
        <v>43725.504664351851</v>
      </c>
      <c r="B146">
        <v>22.94</v>
      </c>
      <c r="C146">
        <v>4.68</v>
      </c>
      <c r="D146">
        <v>0.16</v>
      </c>
      <c r="E146">
        <v>72.209999999999994</v>
      </c>
      <c r="F146">
        <v>12</v>
      </c>
      <c r="J146">
        <v>27.62</v>
      </c>
    </row>
    <row r="147" spans="1:10" x14ac:dyDescent="0.25">
      <c r="A147" s="1">
        <v>43725.508136574077</v>
      </c>
      <c r="B147">
        <v>21.1</v>
      </c>
      <c r="C147">
        <v>4.4000000000000004</v>
      </c>
      <c r="D147">
        <v>0.09</v>
      </c>
      <c r="E147">
        <v>74.42</v>
      </c>
      <c r="F147">
        <v>12</v>
      </c>
      <c r="J147">
        <v>25.5</v>
      </c>
    </row>
    <row r="148" spans="1:10" x14ac:dyDescent="0.25">
      <c r="A148" s="1">
        <v>43725.511608796296</v>
      </c>
      <c r="B148">
        <v>22.98</v>
      </c>
      <c r="C148">
        <v>5.61</v>
      </c>
      <c r="D148">
        <v>0.08</v>
      </c>
      <c r="E148">
        <v>71.33</v>
      </c>
      <c r="F148">
        <v>12</v>
      </c>
      <c r="J148">
        <v>28.59</v>
      </c>
    </row>
    <row r="149" spans="1:10" x14ac:dyDescent="0.25">
      <c r="A149" s="1">
        <v>43725.515081018515</v>
      </c>
      <c r="B149">
        <v>21.67</v>
      </c>
      <c r="C149">
        <v>5.0199999999999996</v>
      </c>
      <c r="D149">
        <v>0.02</v>
      </c>
      <c r="E149">
        <v>73.28</v>
      </c>
      <c r="F149">
        <v>12</v>
      </c>
      <c r="J149">
        <v>26.69</v>
      </c>
    </row>
    <row r="150" spans="1:10" x14ac:dyDescent="0.25">
      <c r="A150" s="1">
        <v>43725.518553240741</v>
      </c>
      <c r="B150">
        <v>19.829999999999998</v>
      </c>
      <c r="C150">
        <v>4.58</v>
      </c>
      <c r="D150">
        <v>0.02</v>
      </c>
      <c r="E150">
        <v>75.569999999999993</v>
      </c>
      <c r="F150">
        <v>12</v>
      </c>
      <c r="J150">
        <v>24.409999999999997</v>
      </c>
    </row>
    <row r="151" spans="1:10" x14ac:dyDescent="0.25">
      <c r="A151" s="1">
        <v>43725.52202546296</v>
      </c>
      <c r="B151">
        <v>19.510000000000002</v>
      </c>
      <c r="C151">
        <v>4.47</v>
      </c>
      <c r="D151">
        <v>0.02</v>
      </c>
      <c r="E151">
        <v>76</v>
      </c>
      <c r="F151">
        <v>12</v>
      </c>
      <c r="J151">
        <v>23.98</v>
      </c>
    </row>
    <row r="152" spans="1:10" x14ac:dyDescent="0.25">
      <c r="A152" s="1">
        <v>43725.525497685187</v>
      </c>
      <c r="B152">
        <v>20.89</v>
      </c>
      <c r="C152">
        <v>4.84</v>
      </c>
      <c r="D152">
        <v>0.04</v>
      </c>
      <c r="E152">
        <v>74.23</v>
      </c>
      <c r="F152">
        <v>12</v>
      </c>
      <c r="J152">
        <v>25.73</v>
      </c>
    </row>
    <row r="153" spans="1:10" x14ac:dyDescent="0.25">
      <c r="A153" s="1">
        <v>43725.528969907406</v>
      </c>
      <c r="B153">
        <v>17.8</v>
      </c>
      <c r="C153">
        <v>4.16</v>
      </c>
      <c r="D153">
        <v>0.18</v>
      </c>
      <c r="E153">
        <v>77.87</v>
      </c>
      <c r="F153">
        <v>12</v>
      </c>
      <c r="J153">
        <v>21.96</v>
      </c>
    </row>
    <row r="154" spans="1:10" x14ac:dyDescent="0.25">
      <c r="A154" s="1">
        <v>43725.532442129632</v>
      </c>
      <c r="B154">
        <v>17.7</v>
      </c>
      <c r="C154">
        <v>4.0999999999999996</v>
      </c>
      <c r="D154">
        <v>0.24</v>
      </c>
      <c r="E154">
        <v>77.959999999999994</v>
      </c>
      <c r="F154">
        <v>12</v>
      </c>
      <c r="J154">
        <v>21.799999999999997</v>
      </c>
    </row>
    <row r="155" spans="1:10" x14ac:dyDescent="0.25">
      <c r="A155" s="1">
        <v>43725.535914351851</v>
      </c>
      <c r="B155">
        <v>12.68</v>
      </c>
      <c r="C155">
        <v>3.8</v>
      </c>
      <c r="D155">
        <v>0.25</v>
      </c>
      <c r="E155">
        <v>83.27</v>
      </c>
      <c r="F155">
        <v>12</v>
      </c>
      <c r="J155">
        <v>16.48</v>
      </c>
    </row>
    <row r="156" spans="1:10" x14ac:dyDescent="0.25">
      <c r="A156" s="1">
        <v>43725.539386574077</v>
      </c>
      <c r="B156">
        <v>13.42</v>
      </c>
      <c r="C156">
        <v>3.97</v>
      </c>
      <c r="D156">
        <v>0.22</v>
      </c>
      <c r="E156">
        <v>82.39</v>
      </c>
      <c r="F156">
        <v>12</v>
      </c>
      <c r="J156">
        <v>17.39</v>
      </c>
    </row>
    <row r="157" spans="1:10" x14ac:dyDescent="0.25">
      <c r="A157" s="1">
        <v>43725.542858796296</v>
      </c>
      <c r="B157">
        <v>15.44</v>
      </c>
      <c r="C157">
        <v>3.97</v>
      </c>
      <c r="D157">
        <v>0.28000000000000003</v>
      </c>
      <c r="E157">
        <v>80.3</v>
      </c>
      <c r="F157">
        <v>12</v>
      </c>
      <c r="J157">
        <v>19.41</v>
      </c>
    </row>
    <row r="158" spans="1:10" x14ac:dyDescent="0.25">
      <c r="A158" s="1">
        <v>43725.546331018515</v>
      </c>
      <c r="B158">
        <v>35.97</v>
      </c>
      <c r="C158">
        <v>3.63</v>
      </c>
      <c r="D158">
        <v>0.18</v>
      </c>
      <c r="E158">
        <v>60.21</v>
      </c>
      <c r="F158">
        <v>12</v>
      </c>
      <c r="J158">
        <v>39.6</v>
      </c>
    </row>
    <row r="159" spans="1:10" x14ac:dyDescent="0.25">
      <c r="A159" s="1">
        <v>43725.549803240741</v>
      </c>
      <c r="B159">
        <v>17.25</v>
      </c>
      <c r="C159">
        <v>3.83</v>
      </c>
      <c r="D159">
        <v>0.17</v>
      </c>
      <c r="E159">
        <v>78.75</v>
      </c>
      <c r="F159">
        <v>12</v>
      </c>
      <c r="J159">
        <v>21.08</v>
      </c>
    </row>
    <row r="160" spans="1:10" x14ac:dyDescent="0.25">
      <c r="A160" s="1">
        <v>43725.55327546296</v>
      </c>
      <c r="B160">
        <v>18.53</v>
      </c>
      <c r="C160">
        <v>4.12</v>
      </c>
      <c r="D160">
        <v>0.17</v>
      </c>
      <c r="E160">
        <v>77.17</v>
      </c>
      <c r="F160">
        <v>12</v>
      </c>
      <c r="J160">
        <v>22.650000000000002</v>
      </c>
    </row>
    <row r="161" spans="1:10" x14ac:dyDescent="0.25">
      <c r="A161" s="1">
        <v>43725.556747685187</v>
      </c>
      <c r="B161">
        <v>19.25</v>
      </c>
      <c r="C161">
        <v>4.26</v>
      </c>
      <c r="D161">
        <v>0.15</v>
      </c>
      <c r="E161">
        <v>76.34</v>
      </c>
      <c r="F161">
        <v>12</v>
      </c>
      <c r="J161">
        <v>23.509999999999998</v>
      </c>
    </row>
    <row r="162" spans="1:10" x14ac:dyDescent="0.25">
      <c r="A162" s="1">
        <v>43725.560219907406</v>
      </c>
      <c r="B162">
        <v>19.239999999999998</v>
      </c>
      <c r="C162">
        <v>4.18</v>
      </c>
      <c r="D162">
        <v>0.16</v>
      </c>
      <c r="E162">
        <v>76.42</v>
      </c>
      <c r="F162">
        <v>12</v>
      </c>
      <c r="J162">
        <v>23.419999999999998</v>
      </c>
    </row>
    <row r="163" spans="1:10" x14ac:dyDescent="0.25">
      <c r="A163" s="1">
        <v>43725.563692129632</v>
      </c>
      <c r="B163">
        <v>18.53</v>
      </c>
      <c r="C163">
        <v>4.3</v>
      </c>
      <c r="D163">
        <v>0.16</v>
      </c>
      <c r="E163">
        <v>77.010000000000005</v>
      </c>
      <c r="F163">
        <v>12</v>
      </c>
      <c r="J163">
        <v>22.830000000000002</v>
      </c>
    </row>
    <row r="164" spans="1:10" x14ac:dyDescent="0.25">
      <c r="A164" s="1">
        <v>43725.567164351851</v>
      </c>
      <c r="B164">
        <v>18.54</v>
      </c>
      <c r="C164">
        <v>4.28</v>
      </c>
      <c r="D164">
        <v>0.15</v>
      </c>
      <c r="E164">
        <v>77.03</v>
      </c>
      <c r="F164">
        <v>12</v>
      </c>
      <c r="J164">
        <v>22.82</v>
      </c>
    </row>
    <row r="165" spans="1:10" x14ac:dyDescent="0.25">
      <c r="A165" s="1">
        <v>43725.570636574077</v>
      </c>
      <c r="B165">
        <v>18.05</v>
      </c>
      <c r="C165">
        <v>4.16</v>
      </c>
      <c r="D165">
        <v>0.23</v>
      </c>
      <c r="E165">
        <v>77.56</v>
      </c>
      <c r="F165">
        <v>12</v>
      </c>
      <c r="J165">
        <v>22.21</v>
      </c>
    </row>
    <row r="166" spans="1:10" x14ac:dyDescent="0.25">
      <c r="A166" s="1">
        <v>43725.574108796296</v>
      </c>
      <c r="B166">
        <v>19.45</v>
      </c>
      <c r="C166">
        <v>4.43</v>
      </c>
      <c r="D166">
        <v>0.18</v>
      </c>
      <c r="E166">
        <v>75.930000000000007</v>
      </c>
      <c r="F166">
        <v>12</v>
      </c>
      <c r="J166">
        <v>23.88</v>
      </c>
    </row>
    <row r="167" spans="1:10" x14ac:dyDescent="0.25">
      <c r="A167" s="1">
        <v>43725.577581018515</v>
      </c>
      <c r="B167">
        <v>20.55</v>
      </c>
      <c r="C167">
        <v>4.3899999999999997</v>
      </c>
      <c r="D167">
        <v>0.12</v>
      </c>
      <c r="E167">
        <v>74.95</v>
      </c>
      <c r="F167">
        <v>12</v>
      </c>
      <c r="J167">
        <v>24.94</v>
      </c>
    </row>
    <row r="168" spans="1:10" x14ac:dyDescent="0.25">
      <c r="A168" s="1">
        <v>43725.581053240741</v>
      </c>
      <c r="B168">
        <v>18.690000000000001</v>
      </c>
      <c r="C168">
        <v>4.17</v>
      </c>
      <c r="D168">
        <v>0.17</v>
      </c>
      <c r="E168">
        <v>76.97</v>
      </c>
      <c r="F168">
        <v>12</v>
      </c>
      <c r="J168">
        <v>22.86</v>
      </c>
    </row>
    <row r="169" spans="1:10" x14ac:dyDescent="0.25">
      <c r="A169" s="1">
        <v>43725.58452546296</v>
      </c>
      <c r="B169">
        <v>19.38</v>
      </c>
      <c r="C169">
        <v>4.3499999999999996</v>
      </c>
      <c r="D169">
        <v>0.16</v>
      </c>
      <c r="E169">
        <v>76.11</v>
      </c>
      <c r="F169">
        <v>12</v>
      </c>
      <c r="J169">
        <v>23.729999999999997</v>
      </c>
    </row>
    <row r="170" spans="1:10" x14ac:dyDescent="0.25">
      <c r="A170" s="1">
        <v>43725.587997685187</v>
      </c>
      <c r="B170">
        <v>20.8</v>
      </c>
      <c r="C170">
        <v>4.34</v>
      </c>
      <c r="D170">
        <v>0.16</v>
      </c>
      <c r="E170">
        <v>74.709999999999994</v>
      </c>
      <c r="F170">
        <v>12</v>
      </c>
      <c r="J170">
        <v>25.14</v>
      </c>
    </row>
    <row r="171" spans="1:10" x14ac:dyDescent="0.25">
      <c r="A171" s="1">
        <v>43725.591469907406</v>
      </c>
      <c r="B171">
        <v>21.57</v>
      </c>
      <c r="C171">
        <v>4.3099999999999996</v>
      </c>
      <c r="D171">
        <v>0.16</v>
      </c>
      <c r="E171">
        <v>73.959999999999994</v>
      </c>
      <c r="F171">
        <v>12</v>
      </c>
      <c r="J171">
        <v>25.88</v>
      </c>
    </row>
    <row r="172" spans="1:10" x14ac:dyDescent="0.25">
      <c r="A172" s="1">
        <v>43725.594942129632</v>
      </c>
      <c r="B172">
        <v>20.93</v>
      </c>
      <c r="C172">
        <v>4.51</v>
      </c>
      <c r="D172">
        <v>0.21</v>
      </c>
      <c r="E172">
        <v>74.34</v>
      </c>
      <c r="F172">
        <v>12</v>
      </c>
      <c r="J172">
        <v>25.439999999999998</v>
      </c>
    </row>
    <row r="173" spans="1:10" x14ac:dyDescent="0.25">
      <c r="A173" s="1">
        <v>43725.598414351851</v>
      </c>
      <c r="B173">
        <v>21.38</v>
      </c>
      <c r="C173">
        <v>4.41</v>
      </c>
      <c r="D173">
        <v>0.11</v>
      </c>
      <c r="E173">
        <v>74.099999999999994</v>
      </c>
      <c r="F173">
        <v>12</v>
      </c>
      <c r="J173">
        <v>25.79</v>
      </c>
    </row>
    <row r="174" spans="1:10" x14ac:dyDescent="0.25">
      <c r="A174" s="1">
        <v>43725.601898148147</v>
      </c>
      <c r="B174">
        <v>21.46</v>
      </c>
      <c r="C174">
        <v>4.42</v>
      </c>
      <c r="D174">
        <v>0.17</v>
      </c>
      <c r="E174">
        <v>73.94</v>
      </c>
      <c r="F174">
        <v>12</v>
      </c>
      <c r="J174">
        <v>25.880000000000003</v>
      </c>
    </row>
    <row r="175" spans="1:10" x14ac:dyDescent="0.25">
      <c r="A175" s="1">
        <v>43725.605370370373</v>
      </c>
      <c r="B175">
        <v>21.68</v>
      </c>
      <c r="C175">
        <v>4.49</v>
      </c>
      <c r="D175">
        <v>0.17</v>
      </c>
      <c r="E175">
        <v>73.67</v>
      </c>
      <c r="F175">
        <v>12</v>
      </c>
      <c r="J175">
        <v>26.17</v>
      </c>
    </row>
    <row r="176" spans="1:10" x14ac:dyDescent="0.25">
      <c r="A176" s="1">
        <v>43725.608842592592</v>
      </c>
      <c r="B176">
        <v>26.5</v>
      </c>
      <c r="C176">
        <v>5.0199999999999996</v>
      </c>
      <c r="D176">
        <v>0.08</v>
      </c>
      <c r="E176">
        <v>68.39</v>
      </c>
      <c r="F176">
        <v>12</v>
      </c>
      <c r="J176">
        <v>31.52</v>
      </c>
    </row>
    <row r="177" spans="1:10" x14ac:dyDescent="0.25">
      <c r="A177" s="1">
        <v>43725.612314814818</v>
      </c>
      <c r="B177">
        <v>23.61</v>
      </c>
      <c r="C177">
        <v>4.58</v>
      </c>
      <c r="D177">
        <v>0.12</v>
      </c>
      <c r="E177">
        <v>71.69</v>
      </c>
      <c r="F177">
        <v>12</v>
      </c>
      <c r="J177">
        <v>28.189999999999998</v>
      </c>
    </row>
    <row r="178" spans="1:10" x14ac:dyDescent="0.25">
      <c r="A178" s="1">
        <v>43725.615787037037</v>
      </c>
      <c r="B178">
        <v>21.34</v>
      </c>
      <c r="C178">
        <v>4.4000000000000004</v>
      </c>
      <c r="D178">
        <v>0.13</v>
      </c>
      <c r="E178">
        <v>74.14</v>
      </c>
      <c r="F178">
        <v>12</v>
      </c>
      <c r="J178">
        <v>25.740000000000002</v>
      </c>
    </row>
    <row r="179" spans="1:10" x14ac:dyDescent="0.25">
      <c r="A179" s="1">
        <v>43725.619259259256</v>
      </c>
      <c r="B179">
        <v>21.26</v>
      </c>
      <c r="C179">
        <v>4.24</v>
      </c>
      <c r="D179">
        <v>0.1</v>
      </c>
      <c r="E179">
        <v>74.400000000000006</v>
      </c>
      <c r="F179">
        <v>12</v>
      </c>
      <c r="J179">
        <v>25.5</v>
      </c>
    </row>
    <row r="180" spans="1:10" x14ac:dyDescent="0.25">
      <c r="A180" s="1">
        <v>43725.622731481482</v>
      </c>
      <c r="B180">
        <v>20.399999999999999</v>
      </c>
      <c r="C180">
        <v>4.22</v>
      </c>
      <c r="D180">
        <v>0.12</v>
      </c>
      <c r="E180">
        <v>75.25</v>
      </c>
      <c r="F180">
        <v>12</v>
      </c>
      <c r="J180">
        <v>24.619999999999997</v>
      </c>
    </row>
    <row r="181" spans="1:10" x14ac:dyDescent="0.25">
      <c r="A181" s="1">
        <v>43725.626203703701</v>
      </c>
      <c r="B181">
        <v>20.41</v>
      </c>
      <c r="C181">
        <v>4.1500000000000004</v>
      </c>
      <c r="D181">
        <v>0.15</v>
      </c>
      <c r="E181">
        <v>75.290000000000006</v>
      </c>
      <c r="F181">
        <v>12</v>
      </c>
      <c r="J181">
        <v>24.560000000000002</v>
      </c>
    </row>
    <row r="182" spans="1:10" x14ac:dyDescent="0.25">
      <c r="A182" s="1">
        <v>43725.629675925928</v>
      </c>
      <c r="B182">
        <v>22.19</v>
      </c>
      <c r="C182">
        <v>4.67</v>
      </c>
      <c r="D182">
        <v>0.11</v>
      </c>
      <c r="E182">
        <v>73.040000000000006</v>
      </c>
      <c r="F182">
        <v>12</v>
      </c>
      <c r="J182">
        <v>26.86</v>
      </c>
    </row>
    <row r="183" spans="1:10" x14ac:dyDescent="0.25">
      <c r="A183" s="1">
        <v>43725.633148148147</v>
      </c>
      <c r="B183">
        <v>19.07</v>
      </c>
      <c r="C183">
        <v>4.0999999999999996</v>
      </c>
      <c r="D183">
        <v>0.23</v>
      </c>
      <c r="E183">
        <v>76.59</v>
      </c>
      <c r="F183">
        <v>12</v>
      </c>
      <c r="J183">
        <v>23.17</v>
      </c>
    </row>
    <row r="184" spans="1:10" x14ac:dyDescent="0.25">
      <c r="A184" s="1">
        <v>43725.636620370373</v>
      </c>
      <c r="B184">
        <v>25.9</v>
      </c>
      <c r="C184">
        <v>5.46</v>
      </c>
      <c r="D184">
        <v>7.0000000000000007E-2</v>
      </c>
      <c r="E184">
        <v>68.569999999999993</v>
      </c>
      <c r="F184">
        <v>12</v>
      </c>
      <c r="J184">
        <v>31.36</v>
      </c>
    </row>
    <row r="185" spans="1:10" x14ac:dyDescent="0.25">
      <c r="A185" s="1">
        <v>43725.640092592592</v>
      </c>
      <c r="B185">
        <v>29.6</v>
      </c>
      <c r="C185">
        <v>6.06</v>
      </c>
      <c r="D185">
        <v>0.04</v>
      </c>
      <c r="E185">
        <v>64.31</v>
      </c>
      <c r="F185">
        <v>12</v>
      </c>
      <c r="J185">
        <v>35.660000000000004</v>
      </c>
    </row>
    <row r="186" spans="1:10" x14ac:dyDescent="0.25">
      <c r="A186" s="1">
        <v>43725.643564814818</v>
      </c>
      <c r="B186">
        <v>18.89</v>
      </c>
      <c r="C186">
        <v>4.43</v>
      </c>
      <c r="D186">
        <v>0.12</v>
      </c>
      <c r="E186">
        <v>76.55</v>
      </c>
      <c r="F186">
        <v>12</v>
      </c>
      <c r="J186">
        <v>23.32</v>
      </c>
    </row>
    <row r="187" spans="1:10" x14ac:dyDescent="0.25">
      <c r="A187" s="1">
        <v>43725.647037037037</v>
      </c>
      <c r="B187">
        <v>15.31</v>
      </c>
      <c r="C187">
        <v>3.96</v>
      </c>
      <c r="D187">
        <v>0.16</v>
      </c>
      <c r="E187">
        <v>80.569999999999993</v>
      </c>
      <c r="F187">
        <v>12</v>
      </c>
      <c r="J187">
        <v>19.27</v>
      </c>
    </row>
    <row r="188" spans="1:10" x14ac:dyDescent="0.25">
      <c r="A188" s="1">
        <v>43725.650509259256</v>
      </c>
      <c r="B188">
        <v>16.059999999999999</v>
      </c>
      <c r="C188">
        <v>4.2699999999999996</v>
      </c>
      <c r="D188">
        <v>0.15</v>
      </c>
      <c r="E188">
        <v>79.510000000000005</v>
      </c>
      <c r="F188">
        <v>12</v>
      </c>
      <c r="J188">
        <v>20.329999999999998</v>
      </c>
    </row>
    <row r="189" spans="1:10" x14ac:dyDescent="0.25">
      <c r="A189" s="1">
        <v>43725.653981481482</v>
      </c>
      <c r="B189">
        <v>14.08</v>
      </c>
      <c r="C189">
        <v>3.92</v>
      </c>
      <c r="D189">
        <v>0.17</v>
      </c>
      <c r="E189">
        <v>81.83</v>
      </c>
      <c r="F189">
        <v>12</v>
      </c>
      <c r="J189">
        <v>18</v>
      </c>
    </row>
    <row r="190" spans="1:10" x14ac:dyDescent="0.25">
      <c r="A190" s="1">
        <v>43725.657453703701</v>
      </c>
      <c r="B190">
        <v>15.03</v>
      </c>
      <c r="C190">
        <v>4.05</v>
      </c>
      <c r="D190">
        <v>0.16</v>
      </c>
      <c r="E190">
        <v>80.760000000000005</v>
      </c>
      <c r="F190">
        <v>12</v>
      </c>
      <c r="J190">
        <v>19.079999999999998</v>
      </c>
    </row>
    <row r="191" spans="1:10" x14ac:dyDescent="0.25">
      <c r="A191" s="1">
        <v>43725.660925925928</v>
      </c>
      <c r="B191">
        <v>17.489999999999998</v>
      </c>
      <c r="C191">
        <v>4.18</v>
      </c>
      <c r="D191">
        <v>0.14000000000000001</v>
      </c>
      <c r="E191">
        <v>78.19</v>
      </c>
      <c r="F191">
        <v>12</v>
      </c>
      <c r="J191">
        <v>21.669999999999998</v>
      </c>
    </row>
    <row r="192" spans="1:10" x14ac:dyDescent="0.25">
      <c r="A192" s="1">
        <v>43725.664398148147</v>
      </c>
      <c r="B192">
        <v>15.11</v>
      </c>
      <c r="C192">
        <v>3.96</v>
      </c>
      <c r="D192">
        <v>0.21</v>
      </c>
      <c r="E192">
        <v>80.72</v>
      </c>
      <c r="F192">
        <v>12</v>
      </c>
      <c r="J192">
        <v>19.07</v>
      </c>
    </row>
    <row r="193" spans="1:10" x14ac:dyDescent="0.25">
      <c r="A193" s="1">
        <v>43725.667870370373</v>
      </c>
      <c r="B193">
        <v>15.04</v>
      </c>
      <c r="C193">
        <v>3.95</v>
      </c>
      <c r="D193">
        <v>0.21</v>
      </c>
      <c r="E193">
        <v>80.790000000000006</v>
      </c>
      <c r="F193">
        <v>12</v>
      </c>
      <c r="J193">
        <v>18.989999999999998</v>
      </c>
    </row>
    <row r="194" spans="1:10" x14ac:dyDescent="0.25">
      <c r="A194" s="1">
        <v>43725.671342592592</v>
      </c>
      <c r="B194">
        <v>23.72</v>
      </c>
      <c r="C194">
        <v>4.93</v>
      </c>
      <c r="D194">
        <v>0.09</v>
      </c>
      <c r="E194">
        <v>71.27</v>
      </c>
      <c r="F194">
        <v>12</v>
      </c>
      <c r="J194">
        <v>28.65</v>
      </c>
    </row>
    <row r="195" spans="1:10" x14ac:dyDescent="0.25">
      <c r="A195" s="1">
        <v>43725.674814814818</v>
      </c>
      <c r="B195">
        <v>22.5</v>
      </c>
      <c r="C195">
        <v>4.74</v>
      </c>
      <c r="D195">
        <v>7.0000000000000007E-2</v>
      </c>
      <c r="E195">
        <v>72.69</v>
      </c>
      <c r="F195">
        <v>12</v>
      </c>
      <c r="J195">
        <v>27.240000000000002</v>
      </c>
    </row>
    <row r="196" spans="1:10" x14ac:dyDescent="0.25">
      <c r="A196" s="1">
        <v>43725.678287037037</v>
      </c>
      <c r="B196">
        <v>18.57</v>
      </c>
      <c r="C196">
        <v>4.7300000000000004</v>
      </c>
      <c r="D196">
        <v>7.0000000000000007E-2</v>
      </c>
      <c r="E196">
        <v>76.63</v>
      </c>
      <c r="F196">
        <v>12</v>
      </c>
      <c r="J196">
        <v>23.3</v>
      </c>
    </row>
    <row r="197" spans="1:10" x14ac:dyDescent="0.25">
      <c r="A197" s="1">
        <v>43725.681759259256</v>
      </c>
      <c r="B197">
        <v>20.3</v>
      </c>
      <c r="C197">
        <v>4.6399999999999997</v>
      </c>
      <c r="D197">
        <v>0.08</v>
      </c>
      <c r="E197">
        <v>74.98</v>
      </c>
      <c r="F197">
        <v>12</v>
      </c>
      <c r="J197">
        <v>24.94</v>
      </c>
    </row>
    <row r="198" spans="1:10" x14ac:dyDescent="0.25">
      <c r="A198" s="1">
        <v>43725.685231481482</v>
      </c>
      <c r="B198">
        <v>18.850000000000001</v>
      </c>
      <c r="C198">
        <v>4.66</v>
      </c>
      <c r="D198">
        <v>0.08</v>
      </c>
      <c r="E198">
        <v>76.42</v>
      </c>
      <c r="F198">
        <v>12</v>
      </c>
      <c r="J198">
        <v>23.51</v>
      </c>
    </row>
    <row r="199" spans="1:10" x14ac:dyDescent="0.25">
      <c r="A199" s="1">
        <v>43725.688703703701</v>
      </c>
      <c r="B199">
        <v>15.19</v>
      </c>
      <c r="C199">
        <v>4.29</v>
      </c>
      <c r="D199">
        <v>0.14000000000000001</v>
      </c>
      <c r="E199">
        <v>80.39</v>
      </c>
      <c r="F199">
        <v>12</v>
      </c>
      <c r="J199">
        <v>19.48</v>
      </c>
    </row>
    <row r="200" spans="1:10" x14ac:dyDescent="0.25">
      <c r="A200" s="1">
        <v>43725.692175925928</v>
      </c>
      <c r="B200">
        <v>14.49</v>
      </c>
      <c r="C200">
        <v>4.25</v>
      </c>
      <c r="D200">
        <v>0.17</v>
      </c>
      <c r="E200">
        <v>81.08</v>
      </c>
      <c r="F200">
        <v>12</v>
      </c>
      <c r="J200">
        <v>18.740000000000002</v>
      </c>
    </row>
    <row r="201" spans="1:10" x14ac:dyDescent="0.25">
      <c r="A201" s="1">
        <v>43725.695659722223</v>
      </c>
      <c r="B201">
        <v>13.89</v>
      </c>
      <c r="C201">
        <v>4.04</v>
      </c>
      <c r="D201">
        <v>0.21</v>
      </c>
      <c r="E201">
        <v>81.86</v>
      </c>
      <c r="F201">
        <v>12</v>
      </c>
      <c r="J201">
        <v>17.93</v>
      </c>
    </row>
    <row r="202" spans="1:10" x14ac:dyDescent="0.25">
      <c r="A202" s="1">
        <v>43725.699131944442</v>
      </c>
      <c r="B202">
        <v>12.67</v>
      </c>
      <c r="C202">
        <v>3.82</v>
      </c>
      <c r="D202">
        <v>0.22</v>
      </c>
      <c r="E202">
        <v>83.29</v>
      </c>
      <c r="F202">
        <v>12</v>
      </c>
      <c r="J202">
        <v>16.489999999999998</v>
      </c>
    </row>
    <row r="203" spans="1:10" x14ac:dyDescent="0.25">
      <c r="A203" s="1">
        <v>43725.702604166669</v>
      </c>
      <c r="B203">
        <v>12.15</v>
      </c>
      <c r="C203">
        <v>3.86</v>
      </c>
      <c r="D203">
        <v>0.14000000000000001</v>
      </c>
      <c r="E203">
        <v>83.86</v>
      </c>
      <c r="F203">
        <v>12</v>
      </c>
      <c r="J203">
        <v>16.010000000000002</v>
      </c>
    </row>
    <row r="204" spans="1:10" x14ac:dyDescent="0.25">
      <c r="A204" s="1">
        <v>43725.706076388888</v>
      </c>
      <c r="B204">
        <v>10.43</v>
      </c>
      <c r="C204">
        <v>3.67</v>
      </c>
      <c r="D204">
        <v>0.25</v>
      </c>
      <c r="E204">
        <v>85.65</v>
      </c>
      <c r="F204">
        <v>12</v>
      </c>
      <c r="J204">
        <v>14.1</v>
      </c>
    </row>
    <row r="205" spans="1:10" x14ac:dyDescent="0.25">
      <c r="A205" s="1">
        <v>43725.709548611114</v>
      </c>
      <c r="B205">
        <v>10.15</v>
      </c>
      <c r="C205">
        <v>3.89</v>
      </c>
      <c r="D205">
        <v>0.25</v>
      </c>
      <c r="E205">
        <v>85.7</v>
      </c>
      <c r="F205">
        <v>12</v>
      </c>
      <c r="J205">
        <v>14.040000000000001</v>
      </c>
    </row>
    <row r="206" spans="1:10" x14ac:dyDescent="0.25">
      <c r="A206" s="1">
        <v>43725.713020833333</v>
      </c>
      <c r="B206">
        <v>14.13</v>
      </c>
      <c r="C206">
        <v>4.71</v>
      </c>
      <c r="D206">
        <v>0.05</v>
      </c>
      <c r="E206">
        <v>81.11</v>
      </c>
      <c r="F206">
        <v>12</v>
      </c>
      <c r="J206">
        <v>18.84</v>
      </c>
    </row>
    <row r="207" spans="1:10" x14ac:dyDescent="0.25">
      <c r="A207" s="1">
        <v>43725.716493055559</v>
      </c>
      <c r="B207">
        <v>11.88</v>
      </c>
      <c r="C207">
        <v>4.4000000000000004</v>
      </c>
      <c r="D207">
        <v>0.03</v>
      </c>
      <c r="E207">
        <v>83.69</v>
      </c>
      <c r="F207">
        <v>12</v>
      </c>
      <c r="J207">
        <v>16.28</v>
      </c>
    </row>
    <row r="208" spans="1:10" x14ac:dyDescent="0.25">
      <c r="A208" s="1">
        <v>43725.719965277778</v>
      </c>
      <c r="B208">
        <v>8.19</v>
      </c>
      <c r="C208">
        <v>3.72</v>
      </c>
      <c r="D208">
        <v>7.0000000000000007E-2</v>
      </c>
      <c r="E208">
        <v>88.03</v>
      </c>
      <c r="F208">
        <v>12</v>
      </c>
      <c r="J208">
        <v>11.91</v>
      </c>
    </row>
    <row r="209" spans="1:10" x14ac:dyDescent="0.25">
      <c r="A209" s="1">
        <v>43725.723437499997</v>
      </c>
      <c r="B209">
        <v>8.24</v>
      </c>
      <c r="C209">
        <v>3.66</v>
      </c>
      <c r="D209">
        <v>7.0000000000000007E-2</v>
      </c>
      <c r="E209">
        <v>88.03</v>
      </c>
      <c r="F209">
        <v>12</v>
      </c>
      <c r="J209">
        <v>11.9</v>
      </c>
    </row>
    <row r="210" spans="1:10" x14ac:dyDescent="0.25">
      <c r="A210" s="1">
        <v>43725.726909722223</v>
      </c>
      <c r="B210">
        <v>5.99</v>
      </c>
      <c r="C210">
        <v>3.15</v>
      </c>
      <c r="D210">
        <v>0.11</v>
      </c>
      <c r="E210">
        <v>90.76</v>
      </c>
      <c r="F210">
        <v>12</v>
      </c>
      <c r="J210">
        <v>9.14</v>
      </c>
    </row>
    <row r="211" spans="1:10" x14ac:dyDescent="0.25">
      <c r="A211" s="1">
        <v>43725.730381944442</v>
      </c>
      <c r="B211">
        <v>4.21</v>
      </c>
      <c r="C211">
        <v>2.98</v>
      </c>
      <c r="D211">
        <v>0.05</v>
      </c>
      <c r="E211">
        <v>92.76</v>
      </c>
      <c r="F211">
        <v>12</v>
      </c>
      <c r="J211">
        <v>7.1899999999999995</v>
      </c>
    </row>
    <row r="212" spans="1:10" x14ac:dyDescent="0.25">
      <c r="A212" s="1">
        <v>43725.733854166669</v>
      </c>
      <c r="B212">
        <v>4.22</v>
      </c>
      <c r="C212">
        <v>2.93</v>
      </c>
      <c r="D212">
        <v>0.05</v>
      </c>
      <c r="E212">
        <v>92.8</v>
      </c>
      <c r="F212">
        <v>12</v>
      </c>
      <c r="J212">
        <v>7.15</v>
      </c>
    </row>
    <row r="213" spans="1:10" x14ac:dyDescent="0.25">
      <c r="A213" s="1">
        <v>43725.737326388888</v>
      </c>
      <c r="B213">
        <v>4.0999999999999996</v>
      </c>
      <c r="C213">
        <v>3.07</v>
      </c>
      <c r="D213">
        <v>0.02</v>
      </c>
      <c r="E213">
        <v>92.81</v>
      </c>
      <c r="F213">
        <v>12</v>
      </c>
      <c r="J213">
        <v>7.17</v>
      </c>
    </row>
    <row r="214" spans="1:10" x14ac:dyDescent="0.25">
      <c r="A214" s="1">
        <v>43725.740798611114</v>
      </c>
      <c r="B214">
        <v>3.3</v>
      </c>
      <c r="C214">
        <v>2.84</v>
      </c>
      <c r="D214">
        <v>0.01</v>
      </c>
      <c r="E214">
        <v>93.86</v>
      </c>
      <c r="F214">
        <v>12</v>
      </c>
      <c r="J214">
        <v>6.14</v>
      </c>
    </row>
    <row r="215" spans="1:10" x14ac:dyDescent="0.25">
      <c r="A215" s="1">
        <v>43725.744270833333</v>
      </c>
      <c r="B215">
        <v>3.4</v>
      </c>
      <c r="C215">
        <v>2.78</v>
      </c>
      <c r="D215">
        <v>0.04</v>
      </c>
      <c r="E215">
        <v>93.77</v>
      </c>
      <c r="F215">
        <v>12</v>
      </c>
      <c r="J215">
        <v>6.18</v>
      </c>
    </row>
    <row r="216" spans="1:10" x14ac:dyDescent="0.25">
      <c r="A216" s="1">
        <v>43725.747743055559</v>
      </c>
      <c r="B216">
        <v>3.32</v>
      </c>
      <c r="C216">
        <v>2.84</v>
      </c>
      <c r="D216">
        <v>0.02</v>
      </c>
      <c r="E216">
        <v>93.82</v>
      </c>
      <c r="F216">
        <v>12</v>
      </c>
      <c r="J216">
        <v>6.16</v>
      </c>
    </row>
    <row r="217" spans="1:10" x14ac:dyDescent="0.25">
      <c r="A217" s="1">
        <v>43725.751215277778</v>
      </c>
      <c r="B217">
        <v>3.7</v>
      </c>
      <c r="C217">
        <v>3.11</v>
      </c>
      <c r="D217">
        <v>0.02</v>
      </c>
      <c r="E217">
        <v>93.17</v>
      </c>
      <c r="F217">
        <v>12</v>
      </c>
      <c r="J217">
        <v>6.8100000000000005</v>
      </c>
    </row>
    <row r="218" spans="1:10" x14ac:dyDescent="0.25">
      <c r="A218" s="1">
        <v>43725.754687499997</v>
      </c>
      <c r="B218">
        <v>7.62</v>
      </c>
      <c r="C218">
        <v>4.62</v>
      </c>
      <c r="D218">
        <v>0.55000000000000004</v>
      </c>
      <c r="E218">
        <v>87.21</v>
      </c>
      <c r="F218">
        <v>12</v>
      </c>
      <c r="J218">
        <v>12.24</v>
      </c>
    </row>
    <row r="219" spans="1:10" x14ac:dyDescent="0.25">
      <c r="A219" s="1">
        <v>43725.758159722223</v>
      </c>
      <c r="B219">
        <v>14.05</v>
      </c>
      <c r="C219">
        <v>3.73</v>
      </c>
      <c r="D219">
        <v>0.08</v>
      </c>
      <c r="E219">
        <v>82.14</v>
      </c>
      <c r="F219">
        <v>12</v>
      </c>
      <c r="J219">
        <v>17.78</v>
      </c>
    </row>
    <row r="220" spans="1:10" x14ac:dyDescent="0.25">
      <c r="A220" s="1">
        <v>43725.761631944442</v>
      </c>
      <c r="B220">
        <v>25.6</v>
      </c>
      <c r="C220">
        <v>6.69</v>
      </c>
      <c r="D220">
        <v>0.11</v>
      </c>
      <c r="E220">
        <v>67.599999999999994</v>
      </c>
      <c r="F220">
        <v>12</v>
      </c>
      <c r="J220">
        <v>32.29</v>
      </c>
    </row>
    <row r="221" spans="1:10" x14ac:dyDescent="0.25">
      <c r="A221" s="1">
        <v>43725.765104166669</v>
      </c>
      <c r="B221">
        <v>20.71</v>
      </c>
      <c r="C221">
        <v>6.66</v>
      </c>
      <c r="D221">
        <v>0.13</v>
      </c>
      <c r="E221">
        <v>72.5</v>
      </c>
      <c r="F221">
        <v>12</v>
      </c>
      <c r="J221">
        <v>27.37</v>
      </c>
    </row>
    <row r="222" spans="1:10" x14ac:dyDescent="0.25">
      <c r="A222" s="1">
        <v>43725.768576388888</v>
      </c>
      <c r="B222">
        <v>4.9000000000000004</v>
      </c>
      <c r="C222">
        <v>3.01</v>
      </c>
      <c r="D222">
        <v>0.11</v>
      </c>
      <c r="E222">
        <v>91.98</v>
      </c>
      <c r="F222">
        <v>12</v>
      </c>
      <c r="J222">
        <v>7.91</v>
      </c>
    </row>
    <row r="223" spans="1:10" x14ac:dyDescent="0.25">
      <c r="A223" s="1">
        <v>43725.772048611114</v>
      </c>
      <c r="B223">
        <v>2.85</v>
      </c>
      <c r="C223">
        <v>2.78</v>
      </c>
      <c r="D223">
        <v>0.01</v>
      </c>
      <c r="E223">
        <v>94.36</v>
      </c>
      <c r="F223">
        <v>12</v>
      </c>
      <c r="J223">
        <v>5.63</v>
      </c>
    </row>
    <row r="224" spans="1:10" x14ac:dyDescent="0.25">
      <c r="A224" s="1">
        <v>43725.775520833333</v>
      </c>
      <c r="B224">
        <v>2.78</v>
      </c>
      <c r="C224">
        <v>2.68</v>
      </c>
      <c r="D224">
        <v>0.01</v>
      </c>
      <c r="E224">
        <v>94.53</v>
      </c>
      <c r="F224">
        <v>12</v>
      </c>
      <c r="J224">
        <v>5.46</v>
      </c>
    </row>
    <row r="225" spans="1:10" x14ac:dyDescent="0.25">
      <c r="A225" s="1">
        <v>43725.778993055559</v>
      </c>
      <c r="B225">
        <v>2.65</v>
      </c>
      <c r="C225">
        <v>2.73</v>
      </c>
      <c r="D225">
        <v>0</v>
      </c>
      <c r="E225">
        <v>94.63</v>
      </c>
      <c r="F225">
        <v>12</v>
      </c>
      <c r="J225">
        <v>5.38</v>
      </c>
    </row>
    <row r="226" spans="1:10" x14ac:dyDescent="0.25">
      <c r="A226" s="1">
        <v>43725.782465277778</v>
      </c>
      <c r="B226">
        <v>2.65</v>
      </c>
      <c r="C226">
        <v>2.74</v>
      </c>
      <c r="D226">
        <v>0</v>
      </c>
      <c r="E226">
        <v>94.6</v>
      </c>
      <c r="F226">
        <v>12</v>
      </c>
      <c r="J226">
        <v>5.3900000000000006</v>
      </c>
    </row>
    <row r="227" spans="1:10" x14ac:dyDescent="0.25">
      <c r="A227" s="1">
        <v>43725.785937499997</v>
      </c>
      <c r="B227">
        <v>2.8</v>
      </c>
      <c r="C227">
        <v>2.65</v>
      </c>
      <c r="D227">
        <v>0</v>
      </c>
      <c r="E227">
        <v>94.54</v>
      </c>
      <c r="F227">
        <v>12</v>
      </c>
      <c r="J227">
        <v>5.4499999999999993</v>
      </c>
    </row>
    <row r="228" spans="1:10" x14ac:dyDescent="0.25">
      <c r="A228" s="1">
        <v>43725.789409722223</v>
      </c>
      <c r="B228">
        <v>2.87</v>
      </c>
      <c r="C228">
        <v>2.76</v>
      </c>
      <c r="D228">
        <v>0.01</v>
      </c>
      <c r="E228">
        <v>94.37</v>
      </c>
      <c r="F228">
        <v>12</v>
      </c>
      <c r="J228">
        <v>5.63</v>
      </c>
    </row>
    <row r="229" spans="1:10" x14ac:dyDescent="0.25">
      <c r="A229" s="1">
        <v>43725.792881944442</v>
      </c>
      <c r="B229">
        <v>8.98</v>
      </c>
      <c r="C229">
        <v>6.65</v>
      </c>
      <c r="D229">
        <v>0.15</v>
      </c>
      <c r="E229">
        <v>84.22</v>
      </c>
      <c r="F229">
        <v>12</v>
      </c>
      <c r="J229">
        <v>15.63</v>
      </c>
    </row>
    <row r="230" spans="1:10" x14ac:dyDescent="0.25">
      <c r="A230" s="1">
        <v>43725.796354166669</v>
      </c>
      <c r="B230">
        <v>20.54</v>
      </c>
      <c r="C230">
        <v>10.53</v>
      </c>
      <c r="D230">
        <v>0.56000000000000005</v>
      </c>
      <c r="E230">
        <v>68.37</v>
      </c>
      <c r="F230">
        <v>12</v>
      </c>
      <c r="J230">
        <v>31.07</v>
      </c>
    </row>
    <row r="231" spans="1:10" x14ac:dyDescent="0.25">
      <c r="A231" s="1">
        <v>43725.799837962964</v>
      </c>
      <c r="B231">
        <v>22.79</v>
      </c>
      <c r="C231">
        <v>3.39</v>
      </c>
      <c r="D231">
        <v>0.06</v>
      </c>
      <c r="E231">
        <v>73.760000000000005</v>
      </c>
      <c r="F231">
        <v>12</v>
      </c>
      <c r="J231">
        <v>26.18</v>
      </c>
    </row>
    <row r="232" spans="1:10" x14ac:dyDescent="0.25">
      <c r="A232" s="1">
        <v>43725.803310185183</v>
      </c>
      <c r="B232">
        <v>5.97</v>
      </c>
      <c r="C232">
        <v>3</v>
      </c>
      <c r="D232">
        <v>0.02</v>
      </c>
      <c r="E232">
        <v>91.01</v>
      </c>
      <c r="F232">
        <v>12</v>
      </c>
      <c r="J232">
        <v>8.9699999999999989</v>
      </c>
    </row>
    <row r="233" spans="1:10" x14ac:dyDescent="0.25">
      <c r="A233" s="1">
        <v>43725.80678240741</v>
      </c>
      <c r="B233">
        <v>2.92</v>
      </c>
      <c r="C233">
        <v>2.74</v>
      </c>
      <c r="D233">
        <v>0.05</v>
      </c>
      <c r="E233">
        <v>94.3</v>
      </c>
      <c r="F233">
        <v>12</v>
      </c>
      <c r="J233">
        <v>5.66</v>
      </c>
    </row>
    <row r="234" spans="1:10" x14ac:dyDescent="0.25">
      <c r="A234" s="1">
        <v>43725.810254629629</v>
      </c>
      <c r="B234">
        <v>5.31</v>
      </c>
      <c r="C234">
        <v>3.39</v>
      </c>
      <c r="D234">
        <v>0</v>
      </c>
      <c r="E234">
        <v>91.3</v>
      </c>
      <c r="F234">
        <v>12</v>
      </c>
      <c r="J234">
        <v>8.6999999999999993</v>
      </c>
    </row>
    <row r="235" spans="1:10" x14ac:dyDescent="0.25">
      <c r="A235" s="1">
        <v>43725.813726851855</v>
      </c>
      <c r="B235">
        <v>8.0500000000000007</v>
      </c>
      <c r="C235">
        <v>4.5999999999999996</v>
      </c>
      <c r="D235">
        <v>0.05</v>
      </c>
      <c r="E235">
        <v>87.3</v>
      </c>
      <c r="F235">
        <v>12</v>
      </c>
      <c r="J235">
        <v>12.65</v>
      </c>
    </row>
    <row r="236" spans="1:10" x14ac:dyDescent="0.25">
      <c r="A236" s="1">
        <v>43725.817199074074</v>
      </c>
      <c r="B236">
        <v>8.3699999999999992</v>
      </c>
      <c r="C236">
        <v>5.04</v>
      </c>
      <c r="D236">
        <v>7.0000000000000007E-2</v>
      </c>
      <c r="E236">
        <v>86.52</v>
      </c>
      <c r="F236">
        <v>12</v>
      </c>
      <c r="J236">
        <v>13.41</v>
      </c>
    </row>
    <row r="237" spans="1:10" x14ac:dyDescent="0.25">
      <c r="A237" s="1">
        <v>43725.820671296293</v>
      </c>
      <c r="B237">
        <v>3.92</v>
      </c>
      <c r="C237">
        <v>3.35</v>
      </c>
      <c r="D237">
        <v>7.0000000000000007E-2</v>
      </c>
      <c r="E237">
        <v>92.66</v>
      </c>
      <c r="F237">
        <v>12</v>
      </c>
      <c r="J237">
        <v>7.27</v>
      </c>
    </row>
    <row r="238" spans="1:10" x14ac:dyDescent="0.25">
      <c r="A238" s="1">
        <v>43725.824143518519</v>
      </c>
      <c r="B238">
        <v>6.28</v>
      </c>
      <c r="C238">
        <v>3.61</v>
      </c>
      <c r="D238">
        <v>0</v>
      </c>
      <c r="E238">
        <v>90.11</v>
      </c>
      <c r="F238">
        <v>12</v>
      </c>
      <c r="J238">
        <v>9.89</v>
      </c>
    </row>
    <row r="239" spans="1:10" x14ac:dyDescent="0.25">
      <c r="A239" s="1">
        <v>43725.827615740738</v>
      </c>
      <c r="B239">
        <v>6.77</v>
      </c>
      <c r="C239">
        <v>3.82</v>
      </c>
      <c r="D239">
        <v>0</v>
      </c>
      <c r="E239">
        <v>89.41</v>
      </c>
      <c r="F239">
        <v>12</v>
      </c>
      <c r="J239">
        <v>10.59</v>
      </c>
    </row>
    <row r="240" spans="1:10" x14ac:dyDescent="0.25">
      <c r="A240" s="1">
        <v>43725.831087962964</v>
      </c>
      <c r="B240">
        <v>2.72</v>
      </c>
      <c r="C240">
        <v>2.76</v>
      </c>
      <c r="D240">
        <v>0</v>
      </c>
      <c r="E240">
        <v>94.51</v>
      </c>
      <c r="F240">
        <v>12</v>
      </c>
      <c r="J240">
        <v>5.48</v>
      </c>
    </row>
    <row r="241" spans="1:10" x14ac:dyDescent="0.25">
      <c r="A241" s="1">
        <v>43725.834560185183</v>
      </c>
      <c r="B241">
        <v>2.72</v>
      </c>
      <c r="C241">
        <v>2.86</v>
      </c>
      <c r="D241">
        <v>0.08</v>
      </c>
      <c r="E241">
        <v>94.33</v>
      </c>
      <c r="F241">
        <v>12</v>
      </c>
      <c r="J241">
        <v>5.58</v>
      </c>
    </row>
    <row r="242" spans="1:10" x14ac:dyDescent="0.25">
      <c r="A242" s="1">
        <v>43725.83803240741</v>
      </c>
      <c r="B242">
        <v>4.67</v>
      </c>
      <c r="C242">
        <v>3.3</v>
      </c>
      <c r="D242">
        <v>0.28999999999999998</v>
      </c>
      <c r="E242">
        <v>91.73</v>
      </c>
      <c r="F242">
        <v>12</v>
      </c>
      <c r="J242">
        <v>7.97</v>
      </c>
    </row>
    <row r="243" spans="1:10" x14ac:dyDescent="0.25">
      <c r="A243" s="1">
        <v>43725.841504629629</v>
      </c>
      <c r="B243">
        <v>9.33</v>
      </c>
      <c r="C243">
        <v>6.36</v>
      </c>
      <c r="D243">
        <v>0.18</v>
      </c>
      <c r="E243">
        <v>84.13</v>
      </c>
      <c r="F243">
        <v>12</v>
      </c>
      <c r="J243">
        <v>15.690000000000001</v>
      </c>
    </row>
    <row r="244" spans="1:10" x14ac:dyDescent="0.25">
      <c r="A244" s="1">
        <v>43725.844976851855</v>
      </c>
      <c r="B244">
        <v>6.58</v>
      </c>
      <c r="C244">
        <v>7.3</v>
      </c>
      <c r="D244">
        <v>0.26</v>
      </c>
      <c r="E244">
        <v>85.86</v>
      </c>
      <c r="F244">
        <v>12</v>
      </c>
      <c r="J244">
        <v>13.879999999999999</v>
      </c>
    </row>
    <row r="245" spans="1:10" x14ac:dyDescent="0.25">
      <c r="A245" s="1">
        <v>43725.848449074074</v>
      </c>
      <c r="B245">
        <v>2.9</v>
      </c>
      <c r="C245">
        <v>2.82</v>
      </c>
      <c r="D245">
        <v>0</v>
      </c>
      <c r="E245">
        <v>94.27</v>
      </c>
      <c r="F245">
        <v>12</v>
      </c>
      <c r="J245">
        <v>5.72</v>
      </c>
    </row>
    <row r="246" spans="1:10" x14ac:dyDescent="0.25">
      <c r="A246" s="1">
        <v>43725.851921296293</v>
      </c>
      <c r="B246">
        <v>4.5999999999999996</v>
      </c>
      <c r="C246">
        <v>4.05</v>
      </c>
      <c r="D246">
        <v>0</v>
      </c>
      <c r="E246">
        <v>91.35</v>
      </c>
      <c r="F246">
        <v>12</v>
      </c>
      <c r="J246">
        <v>8.6499999999999986</v>
      </c>
    </row>
    <row r="247" spans="1:10" x14ac:dyDescent="0.25">
      <c r="A247" s="1">
        <v>43725.855393518519</v>
      </c>
      <c r="B247">
        <v>5.8</v>
      </c>
      <c r="C247">
        <v>4.6399999999999997</v>
      </c>
      <c r="D247">
        <v>0</v>
      </c>
      <c r="E247">
        <v>89.55</v>
      </c>
      <c r="F247">
        <v>12</v>
      </c>
      <c r="J247">
        <v>10.44</v>
      </c>
    </row>
    <row r="248" spans="1:10" x14ac:dyDescent="0.25">
      <c r="A248" s="1">
        <v>43725.858865740738</v>
      </c>
      <c r="B248">
        <v>4.83</v>
      </c>
      <c r="C248">
        <v>3.97</v>
      </c>
      <c r="D248">
        <v>0</v>
      </c>
      <c r="E248">
        <v>91.19</v>
      </c>
      <c r="F248">
        <v>12</v>
      </c>
      <c r="J248">
        <v>8.8000000000000007</v>
      </c>
    </row>
    <row r="249" spans="1:10" x14ac:dyDescent="0.25">
      <c r="A249" s="1">
        <v>43725.862337962964</v>
      </c>
      <c r="B249">
        <v>2.73</v>
      </c>
      <c r="C249">
        <v>2.83</v>
      </c>
      <c r="D249">
        <v>0</v>
      </c>
      <c r="E249">
        <v>94.44</v>
      </c>
      <c r="F249">
        <v>12</v>
      </c>
      <c r="J249">
        <v>5.5600000000000005</v>
      </c>
    </row>
    <row r="250" spans="1:10" x14ac:dyDescent="0.25">
      <c r="A250" s="1">
        <v>43725.865810185183</v>
      </c>
      <c r="B250">
        <v>2.54</v>
      </c>
      <c r="C250">
        <v>2.74</v>
      </c>
      <c r="D250">
        <v>0</v>
      </c>
      <c r="E250">
        <v>94.72</v>
      </c>
      <c r="F250">
        <v>12</v>
      </c>
      <c r="J250">
        <v>5.28</v>
      </c>
    </row>
    <row r="251" spans="1:10" x14ac:dyDescent="0.25">
      <c r="A251" s="1">
        <v>43725.86928240741</v>
      </c>
      <c r="B251">
        <v>2.66</v>
      </c>
      <c r="C251">
        <v>2.68</v>
      </c>
      <c r="D251">
        <v>0</v>
      </c>
      <c r="E251">
        <v>94.65</v>
      </c>
      <c r="F251">
        <v>12</v>
      </c>
      <c r="J251">
        <v>5.34</v>
      </c>
    </row>
    <row r="252" spans="1:10" x14ac:dyDescent="0.25">
      <c r="A252" s="1">
        <v>43725.872754629629</v>
      </c>
      <c r="B252">
        <v>2.72</v>
      </c>
      <c r="C252">
        <v>2.74</v>
      </c>
      <c r="D252">
        <v>0.01</v>
      </c>
      <c r="E252">
        <v>94.53</v>
      </c>
      <c r="F252">
        <v>12</v>
      </c>
      <c r="J252">
        <v>5.4600000000000009</v>
      </c>
    </row>
    <row r="253" spans="1:10" x14ac:dyDescent="0.25">
      <c r="A253" s="1">
        <v>43725.876226851855</v>
      </c>
      <c r="B253">
        <v>2.58</v>
      </c>
      <c r="C253">
        <v>2.72</v>
      </c>
      <c r="D253">
        <v>0.01</v>
      </c>
      <c r="E253">
        <v>94.7</v>
      </c>
      <c r="F253">
        <v>12</v>
      </c>
      <c r="J253">
        <v>5.3000000000000007</v>
      </c>
    </row>
    <row r="254" spans="1:10" x14ac:dyDescent="0.25">
      <c r="A254" s="1">
        <v>43725.879699074074</v>
      </c>
      <c r="B254">
        <v>3.43</v>
      </c>
      <c r="C254">
        <v>2.89</v>
      </c>
      <c r="D254">
        <v>0.1</v>
      </c>
      <c r="E254">
        <v>93.58</v>
      </c>
      <c r="F254">
        <v>12</v>
      </c>
      <c r="J254">
        <v>6.32</v>
      </c>
    </row>
    <row r="255" spans="1:10" x14ac:dyDescent="0.25">
      <c r="A255" s="1">
        <v>43725.883171296293</v>
      </c>
      <c r="B255">
        <v>15.07</v>
      </c>
      <c r="C255">
        <v>5.0599999999999996</v>
      </c>
      <c r="D255">
        <v>0.46</v>
      </c>
      <c r="E255">
        <v>79.41</v>
      </c>
      <c r="F255">
        <v>12</v>
      </c>
      <c r="J255">
        <v>20.13</v>
      </c>
    </row>
    <row r="256" spans="1:10" x14ac:dyDescent="0.25">
      <c r="A256" s="1">
        <v>43725.886643518519</v>
      </c>
      <c r="B256">
        <v>17.53</v>
      </c>
      <c r="C256">
        <v>5.21</v>
      </c>
      <c r="D256">
        <v>0.28999999999999998</v>
      </c>
      <c r="E256">
        <v>76.97</v>
      </c>
      <c r="F256">
        <v>12</v>
      </c>
      <c r="J256">
        <v>22.740000000000002</v>
      </c>
    </row>
    <row r="257" spans="1:10" x14ac:dyDescent="0.25">
      <c r="A257" s="1">
        <v>43725.890115740738</v>
      </c>
      <c r="B257">
        <v>15.22</v>
      </c>
      <c r="C257">
        <v>4.54</v>
      </c>
      <c r="D257">
        <v>0.15</v>
      </c>
      <c r="E257">
        <v>80.09</v>
      </c>
      <c r="F257">
        <v>12</v>
      </c>
      <c r="J257">
        <v>19.760000000000002</v>
      </c>
    </row>
    <row r="258" spans="1:10" x14ac:dyDescent="0.25">
      <c r="A258" s="1">
        <v>43725.893587962964</v>
      </c>
      <c r="B258">
        <v>2.8</v>
      </c>
      <c r="C258">
        <v>2.84</v>
      </c>
      <c r="D258">
        <v>0.08</v>
      </c>
      <c r="E258">
        <v>94.29</v>
      </c>
      <c r="F258">
        <v>12</v>
      </c>
      <c r="J258">
        <v>5.64</v>
      </c>
    </row>
    <row r="259" spans="1:10" x14ac:dyDescent="0.25">
      <c r="A259" s="1">
        <v>43725.897060185183</v>
      </c>
      <c r="B259">
        <v>2.6</v>
      </c>
      <c r="C259">
        <v>2.75</v>
      </c>
      <c r="D259">
        <v>0.03</v>
      </c>
      <c r="E259">
        <v>94.62</v>
      </c>
      <c r="F259">
        <v>12</v>
      </c>
      <c r="J259">
        <v>5.35</v>
      </c>
    </row>
    <row r="260" spans="1:10" x14ac:dyDescent="0.25">
      <c r="A260" s="1">
        <v>43725.90053240741</v>
      </c>
      <c r="B260">
        <v>2.73</v>
      </c>
      <c r="C260">
        <v>2.67</v>
      </c>
      <c r="D260">
        <v>0</v>
      </c>
      <c r="E260">
        <v>94.59</v>
      </c>
      <c r="F260">
        <v>12</v>
      </c>
      <c r="J260">
        <v>5.4</v>
      </c>
    </row>
    <row r="261" spans="1:10" x14ac:dyDescent="0.25">
      <c r="A261" s="1">
        <v>43725.904016203705</v>
      </c>
      <c r="B261">
        <v>2.6</v>
      </c>
      <c r="C261">
        <v>2.73</v>
      </c>
      <c r="D261">
        <v>0.03</v>
      </c>
      <c r="E261">
        <v>94.64</v>
      </c>
      <c r="F261">
        <v>12</v>
      </c>
      <c r="J261">
        <v>5.33</v>
      </c>
    </row>
    <row r="262" spans="1:10" x14ac:dyDescent="0.25">
      <c r="A262" s="1">
        <v>43725.907488425924</v>
      </c>
      <c r="B262">
        <v>2.96</v>
      </c>
      <c r="C262">
        <v>3.81</v>
      </c>
      <c r="D262">
        <v>0.02</v>
      </c>
      <c r="E262">
        <v>93.22</v>
      </c>
      <c r="F262">
        <v>12</v>
      </c>
      <c r="J262">
        <v>6.77</v>
      </c>
    </row>
    <row r="263" spans="1:10" x14ac:dyDescent="0.25">
      <c r="A263" s="1">
        <v>43725.910960648151</v>
      </c>
      <c r="B263">
        <v>2.86</v>
      </c>
      <c r="C263">
        <v>3.08</v>
      </c>
      <c r="D263">
        <v>0.01</v>
      </c>
      <c r="E263">
        <v>94.05</v>
      </c>
      <c r="F263">
        <v>12</v>
      </c>
      <c r="J263">
        <v>5.9399999999999995</v>
      </c>
    </row>
    <row r="264" spans="1:10" x14ac:dyDescent="0.25">
      <c r="A264" s="1">
        <v>43725.91443287037</v>
      </c>
      <c r="B264">
        <v>2.92</v>
      </c>
      <c r="C264">
        <v>3.44</v>
      </c>
      <c r="D264">
        <v>0.02</v>
      </c>
      <c r="E264">
        <v>93.62</v>
      </c>
      <c r="F264">
        <v>12</v>
      </c>
      <c r="J264">
        <v>6.3599999999999994</v>
      </c>
    </row>
    <row r="265" spans="1:10" x14ac:dyDescent="0.25">
      <c r="A265" s="1">
        <v>43725.917905092596</v>
      </c>
      <c r="B265">
        <v>5.26</v>
      </c>
      <c r="C265">
        <v>4.01</v>
      </c>
      <c r="D265">
        <v>0.09</v>
      </c>
      <c r="E265">
        <v>90.63</v>
      </c>
      <c r="F265">
        <v>12</v>
      </c>
      <c r="J265">
        <v>9.27</v>
      </c>
    </row>
    <row r="266" spans="1:10" x14ac:dyDescent="0.25">
      <c r="A266" s="1">
        <v>43725.921377314815</v>
      </c>
      <c r="B266">
        <v>6.2</v>
      </c>
      <c r="C266">
        <v>3.41</v>
      </c>
      <c r="D266">
        <v>0.18</v>
      </c>
      <c r="E266">
        <v>90.2</v>
      </c>
      <c r="F266">
        <v>12</v>
      </c>
      <c r="J266">
        <v>9.61</v>
      </c>
    </row>
    <row r="267" spans="1:10" x14ac:dyDescent="0.25">
      <c r="A267" s="1">
        <v>43725.924849537034</v>
      </c>
      <c r="B267">
        <v>21.91</v>
      </c>
      <c r="C267">
        <v>6.67</v>
      </c>
      <c r="D267">
        <v>0.36</v>
      </c>
      <c r="E267">
        <v>71.06</v>
      </c>
      <c r="F267">
        <v>12</v>
      </c>
      <c r="J267">
        <v>28.58</v>
      </c>
    </row>
    <row r="268" spans="1:10" x14ac:dyDescent="0.25">
      <c r="A268" s="1">
        <v>43725.92832175926</v>
      </c>
      <c r="B268">
        <v>2.89</v>
      </c>
      <c r="C268">
        <v>2.88</v>
      </c>
      <c r="D268">
        <v>7.0000000000000007E-2</v>
      </c>
      <c r="E268">
        <v>94.16</v>
      </c>
      <c r="F268">
        <v>12</v>
      </c>
      <c r="J268">
        <v>5.77</v>
      </c>
    </row>
    <row r="269" spans="1:10" x14ac:dyDescent="0.25">
      <c r="A269" s="1">
        <v>43725.931793981479</v>
      </c>
      <c r="B269">
        <v>2.78</v>
      </c>
      <c r="C269">
        <v>2.7</v>
      </c>
      <c r="D269">
        <v>0</v>
      </c>
      <c r="E269">
        <v>94.52</v>
      </c>
      <c r="F269">
        <v>12</v>
      </c>
      <c r="J269">
        <v>5.48</v>
      </c>
    </row>
    <row r="270" spans="1:10" x14ac:dyDescent="0.25">
      <c r="A270" s="1">
        <v>43725.935266203705</v>
      </c>
      <c r="B270">
        <v>2.83</v>
      </c>
      <c r="C270">
        <v>2.79</v>
      </c>
      <c r="D270">
        <v>0</v>
      </c>
      <c r="E270">
        <v>94.37</v>
      </c>
      <c r="F270">
        <v>12</v>
      </c>
      <c r="J270">
        <v>5.62</v>
      </c>
    </row>
    <row r="271" spans="1:10" x14ac:dyDescent="0.25">
      <c r="A271" s="1">
        <v>43725.938738425924</v>
      </c>
      <c r="B271">
        <v>2.64</v>
      </c>
      <c r="C271">
        <v>2.72</v>
      </c>
      <c r="D271">
        <v>0</v>
      </c>
      <c r="E271">
        <v>94.64</v>
      </c>
      <c r="F271">
        <v>12</v>
      </c>
      <c r="J271">
        <v>5.36</v>
      </c>
    </row>
    <row r="272" spans="1:10" x14ac:dyDescent="0.25">
      <c r="A272" s="1">
        <v>43725.942210648151</v>
      </c>
      <c r="B272">
        <v>2.72</v>
      </c>
      <c r="C272">
        <v>2.65</v>
      </c>
      <c r="D272">
        <v>0</v>
      </c>
      <c r="E272">
        <v>94.63</v>
      </c>
      <c r="F272">
        <v>12</v>
      </c>
      <c r="J272">
        <v>5.37</v>
      </c>
    </row>
    <row r="273" spans="1:10" x14ac:dyDescent="0.25">
      <c r="A273" s="1">
        <v>43725.94568287037</v>
      </c>
      <c r="B273">
        <v>2.59</v>
      </c>
      <c r="C273">
        <v>2.7</v>
      </c>
      <c r="D273">
        <v>0</v>
      </c>
      <c r="E273">
        <v>94.71</v>
      </c>
      <c r="F273">
        <v>12</v>
      </c>
      <c r="J273">
        <v>5.29</v>
      </c>
    </row>
    <row r="274" spans="1:10" x14ac:dyDescent="0.25">
      <c r="A274" s="1">
        <v>43725.949155092596</v>
      </c>
      <c r="B274">
        <v>2.63</v>
      </c>
      <c r="C274">
        <v>2.72</v>
      </c>
      <c r="D274">
        <v>0</v>
      </c>
      <c r="E274">
        <v>94.65</v>
      </c>
      <c r="F274">
        <v>12</v>
      </c>
      <c r="J274">
        <v>5.35</v>
      </c>
    </row>
    <row r="275" spans="1:10" x14ac:dyDescent="0.25">
      <c r="A275" s="1">
        <v>43725.952627314815</v>
      </c>
      <c r="B275">
        <v>2.68</v>
      </c>
      <c r="C275">
        <v>2.64</v>
      </c>
      <c r="D275">
        <v>0</v>
      </c>
      <c r="E275">
        <v>94.68</v>
      </c>
      <c r="F275">
        <v>12</v>
      </c>
      <c r="J275">
        <v>5.32</v>
      </c>
    </row>
    <row r="276" spans="1:10" x14ac:dyDescent="0.25">
      <c r="A276" s="1">
        <v>43725.956099537034</v>
      </c>
      <c r="B276">
        <v>2.76</v>
      </c>
      <c r="C276">
        <v>2.71</v>
      </c>
      <c r="D276">
        <v>0</v>
      </c>
      <c r="E276">
        <v>94.53</v>
      </c>
      <c r="F276">
        <v>12</v>
      </c>
      <c r="J276">
        <v>5.47</v>
      </c>
    </row>
    <row r="277" spans="1:10" x14ac:dyDescent="0.25">
      <c r="A277" s="1">
        <v>43725.95957175926</v>
      </c>
      <c r="B277">
        <v>4.28</v>
      </c>
      <c r="C277">
        <v>3.34</v>
      </c>
      <c r="D277">
        <v>0.05</v>
      </c>
      <c r="E277">
        <v>92.33</v>
      </c>
      <c r="F277">
        <v>12</v>
      </c>
      <c r="J277">
        <v>7.62</v>
      </c>
    </row>
    <row r="278" spans="1:10" x14ac:dyDescent="0.25">
      <c r="A278" s="1">
        <v>43725.963043981479</v>
      </c>
      <c r="B278">
        <v>12.67</v>
      </c>
      <c r="C278">
        <v>6.04</v>
      </c>
      <c r="D278">
        <v>0.19</v>
      </c>
      <c r="E278">
        <v>81.099999999999994</v>
      </c>
      <c r="F278">
        <v>12</v>
      </c>
      <c r="J278">
        <v>18.71</v>
      </c>
    </row>
    <row r="279" spans="1:10" x14ac:dyDescent="0.25">
      <c r="A279" s="1">
        <v>43725.966516203705</v>
      </c>
      <c r="B279">
        <v>10.69</v>
      </c>
      <c r="C279">
        <v>5.84</v>
      </c>
      <c r="D279">
        <v>0.22</v>
      </c>
      <c r="E279">
        <v>83.26</v>
      </c>
      <c r="F279">
        <v>12</v>
      </c>
      <c r="J279">
        <v>16.53</v>
      </c>
    </row>
    <row r="280" spans="1:10" x14ac:dyDescent="0.25">
      <c r="A280" s="1">
        <v>43725.969988425924</v>
      </c>
      <c r="B280">
        <v>7.21</v>
      </c>
      <c r="C280">
        <v>5.13</v>
      </c>
      <c r="D280">
        <v>0.32</v>
      </c>
      <c r="E280">
        <v>87.35</v>
      </c>
      <c r="F280">
        <v>12</v>
      </c>
      <c r="J280">
        <v>12.34</v>
      </c>
    </row>
    <row r="281" spans="1:10" x14ac:dyDescent="0.25">
      <c r="A281" s="1">
        <v>43725.973460648151</v>
      </c>
      <c r="B281">
        <v>2.78</v>
      </c>
      <c r="C281">
        <v>2.66</v>
      </c>
      <c r="D281">
        <v>0</v>
      </c>
      <c r="E281">
        <v>94.56</v>
      </c>
      <c r="F281">
        <v>12</v>
      </c>
      <c r="J281">
        <v>5.4399999999999995</v>
      </c>
    </row>
    <row r="282" spans="1:10" x14ac:dyDescent="0.25">
      <c r="A282" s="1">
        <v>43725.97693287037</v>
      </c>
      <c r="B282">
        <v>4.26</v>
      </c>
      <c r="C282">
        <v>3.29</v>
      </c>
      <c r="D282">
        <v>0.01</v>
      </c>
      <c r="E282">
        <v>92.44</v>
      </c>
      <c r="F282">
        <v>12</v>
      </c>
      <c r="J282">
        <v>7.55</v>
      </c>
    </row>
    <row r="283" spans="1:10" x14ac:dyDescent="0.25">
      <c r="A283" s="1">
        <v>43725.980405092596</v>
      </c>
      <c r="B283">
        <v>2.59</v>
      </c>
      <c r="C283">
        <v>2.7</v>
      </c>
      <c r="D283">
        <v>0</v>
      </c>
      <c r="E283">
        <v>94.72</v>
      </c>
      <c r="F283">
        <v>12</v>
      </c>
      <c r="J283">
        <v>5.29</v>
      </c>
    </row>
    <row r="284" spans="1:10" x14ac:dyDescent="0.25">
      <c r="A284" s="1">
        <v>43725.983877314815</v>
      </c>
      <c r="B284">
        <v>2.7</v>
      </c>
      <c r="C284">
        <v>2.66</v>
      </c>
      <c r="D284">
        <v>0.01</v>
      </c>
      <c r="E284">
        <v>94.64</v>
      </c>
      <c r="F284">
        <v>12</v>
      </c>
      <c r="J284">
        <v>5.36</v>
      </c>
    </row>
    <row r="285" spans="1:10" x14ac:dyDescent="0.25">
      <c r="A285" s="1">
        <v>43725.987349537034</v>
      </c>
      <c r="B285">
        <v>2.57</v>
      </c>
      <c r="C285">
        <v>2.73</v>
      </c>
      <c r="D285">
        <v>0</v>
      </c>
      <c r="E285">
        <v>94.7</v>
      </c>
      <c r="F285">
        <v>12</v>
      </c>
      <c r="J285">
        <v>5.3</v>
      </c>
    </row>
    <row r="286" spans="1:10" x14ac:dyDescent="0.25">
      <c r="A286" s="1">
        <v>43725.99082175926</v>
      </c>
      <c r="B286">
        <v>2.62</v>
      </c>
      <c r="C286">
        <v>2.71</v>
      </c>
      <c r="D286">
        <v>0</v>
      </c>
      <c r="E286">
        <v>94.67</v>
      </c>
      <c r="F286">
        <v>12</v>
      </c>
      <c r="J286">
        <v>5.33</v>
      </c>
    </row>
    <row r="287" spans="1:10" x14ac:dyDescent="0.25">
      <c r="A287" s="1">
        <v>43725.994293981479</v>
      </c>
      <c r="B287">
        <v>4.33</v>
      </c>
      <c r="C287">
        <v>3.34</v>
      </c>
      <c r="D287">
        <v>0</v>
      </c>
      <c r="E287">
        <v>92.33</v>
      </c>
      <c r="F287">
        <v>12</v>
      </c>
      <c r="J287">
        <v>7.67</v>
      </c>
    </row>
    <row r="288" spans="1:10" x14ac:dyDescent="0.25">
      <c r="A288" s="1">
        <v>43725.997777777775</v>
      </c>
      <c r="B288">
        <v>5.36</v>
      </c>
      <c r="C288">
        <v>4</v>
      </c>
      <c r="D288">
        <v>0</v>
      </c>
      <c r="E288">
        <v>90.64</v>
      </c>
      <c r="F288">
        <v>12</v>
      </c>
      <c r="J288">
        <v>9.36</v>
      </c>
    </row>
    <row r="290" spans="1:10" x14ac:dyDescent="0.25">
      <c r="A290" t="s">
        <v>422</v>
      </c>
      <c r="B290">
        <v>12.684425087108016</v>
      </c>
      <c r="C290">
        <v>4.0046689895470378</v>
      </c>
      <c r="D290">
        <v>8.9337979094076689E-2</v>
      </c>
      <c r="E290">
        <v>83.221358885017395</v>
      </c>
      <c r="F290">
        <v>12</v>
      </c>
      <c r="G290" t="e">
        <v>#DIV/0!</v>
      </c>
      <c r="H290" t="e">
        <v>#DIV/0!</v>
      </c>
      <c r="I290" t="e">
        <v>#DIV/0!</v>
      </c>
      <c r="J290">
        <v>16.689094076655049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7215-6BEE-44DB-9781-FD81AD8DC32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55.87</v>
      </c>
      <c r="C2">
        <v>40.11</v>
      </c>
      <c r="D2">
        <v>0.01</v>
      </c>
      <c r="E2">
        <v>4</v>
      </c>
      <c r="J2">
        <v>95.97999999999999</v>
      </c>
    </row>
    <row r="3" spans="1:10" x14ac:dyDescent="0.25">
      <c r="A3" s="1">
        <v>43725.008067129631</v>
      </c>
      <c r="B3">
        <v>66.19</v>
      </c>
      <c r="C3">
        <v>29.33</v>
      </c>
      <c r="D3">
        <v>0.02</v>
      </c>
      <c r="E3">
        <v>4.46</v>
      </c>
      <c r="J3">
        <v>95.52</v>
      </c>
    </row>
    <row r="4" spans="1:10" x14ac:dyDescent="0.25">
      <c r="A4" s="1">
        <v>43725.011550925927</v>
      </c>
      <c r="B4">
        <v>73.11</v>
      </c>
      <c r="C4">
        <v>22.41</v>
      </c>
      <c r="D4">
        <v>0.04</v>
      </c>
      <c r="E4">
        <v>4.4400000000000004</v>
      </c>
      <c r="J4">
        <v>95.52</v>
      </c>
    </row>
    <row r="5" spans="1:10" x14ac:dyDescent="0.25">
      <c r="A5" s="1">
        <v>43725.015023148146</v>
      </c>
      <c r="B5">
        <v>58.85</v>
      </c>
      <c r="C5">
        <v>37.380000000000003</v>
      </c>
      <c r="D5">
        <v>0.02</v>
      </c>
      <c r="E5">
        <v>3.75</v>
      </c>
      <c r="J5">
        <v>96.23</v>
      </c>
    </row>
    <row r="6" spans="1:10" x14ac:dyDescent="0.25">
      <c r="A6" s="1">
        <v>43725.018495370372</v>
      </c>
      <c r="B6">
        <v>47.92</v>
      </c>
      <c r="C6">
        <v>48.83</v>
      </c>
      <c r="D6">
        <v>0.01</v>
      </c>
      <c r="E6">
        <v>3.25</v>
      </c>
      <c r="J6">
        <v>96.75</v>
      </c>
    </row>
    <row r="7" spans="1:10" x14ac:dyDescent="0.25">
      <c r="A7" s="1">
        <v>43725.021967592591</v>
      </c>
      <c r="B7">
        <v>46.88</v>
      </c>
      <c r="C7">
        <v>50.23</v>
      </c>
      <c r="D7">
        <v>0.01</v>
      </c>
      <c r="E7">
        <v>2.89</v>
      </c>
      <c r="J7">
        <v>97.11</v>
      </c>
    </row>
    <row r="8" spans="1:10" x14ac:dyDescent="0.25">
      <c r="A8" s="1">
        <v>43725.025439814817</v>
      </c>
      <c r="B8">
        <v>48.82</v>
      </c>
      <c r="C8">
        <v>47.84</v>
      </c>
      <c r="D8">
        <v>0.01</v>
      </c>
      <c r="E8">
        <v>3.33</v>
      </c>
      <c r="J8">
        <v>96.66</v>
      </c>
    </row>
    <row r="9" spans="1:10" x14ac:dyDescent="0.25">
      <c r="A9" s="1">
        <v>43725.028912037036</v>
      </c>
      <c r="B9">
        <v>47.58</v>
      </c>
      <c r="C9">
        <v>48.95</v>
      </c>
      <c r="D9">
        <v>0.01</v>
      </c>
      <c r="E9">
        <v>3.46</v>
      </c>
      <c r="J9">
        <v>96.53</v>
      </c>
    </row>
    <row r="10" spans="1:10" x14ac:dyDescent="0.25">
      <c r="A10" s="1">
        <v>43725.032384259262</v>
      </c>
      <c r="B10">
        <v>46.81</v>
      </c>
      <c r="C10">
        <v>50.02</v>
      </c>
      <c r="D10">
        <v>0.01</v>
      </c>
      <c r="E10">
        <v>3.16</v>
      </c>
      <c r="J10">
        <v>96.830000000000013</v>
      </c>
    </row>
    <row r="11" spans="1:10" x14ac:dyDescent="0.25">
      <c r="A11" s="1">
        <v>43725.035856481481</v>
      </c>
      <c r="B11">
        <v>48.96</v>
      </c>
      <c r="C11">
        <v>47.69</v>
      </c>
      <c r="D11">
        <v>0.03</v>
      </c>
      <c r="E11">
        <v>3.32</v>
      </c>
      <c r="J11">
        <v>96.65</v>
      </c>
    </row>
    <row r="12" spans="1:10" x14ac:dyDescent="0.25">
      <c r="A12" s="1">
        <v>43725.0393287037</v>
      </c>
      <c r="B12">
        <v>48.31</v>
      </c>
      <c r="C12">
        <v>48.42</v>
      </c>
      <c r="D12">
        <v>0.01</v>
      </c>
      <c r="E12">
        <v>3.26</v>
      </c>
      <c r="J12">
        <v>96.73</v>
      </c>
    </row>
    <row r="13" spans="1:10" x14ac:dyDescent="0.25">
      <c r="A13" s="1">
        <v>43725.042800925927</v>
      </c>
      <c r="B13">
        <v>51.17</v>
      </c>
      <c r="C13">
        <v>45.2</v>
      </c>
      <c r="D13">
        <v>0</v>
      </c>
      <c r="E13">
        <v>3.63</v>
      </c>
      <c r="J13">
        <v>96.37</v>
      </c>
    </row>
    <row r="14" spans="1:10" x14ac:dyDescent="0.25">
      <c r="A14" s="1">
        <v>43725.046273148146</v>
      </c>
      <c r="B14">
        <v>65.27</v>
      </c>
      <c r="C14">
        <v>31.67</v>
      </c>
      <c r="D14">
        <v>0.01</v>
      </c>
      <c r="E14">
        <v>3.05</v>
      </c>
      <c r="J14">
        <v>96.94</v>
      </c>
    </row>
    <row r="15" spans="1:10" x14ac:dyDescent="0.25">
      <c r="A15" s="1">
        <v>43725.049745370372</v>
      </c>
      <c r="B15">
        <v>43.93</v>
      </c>
      <c r="C15">
        <v>50.18</v>
      </c>
      <c r="D15">
        <v>0.67</v>
      </c>
      <c r="E15">
        <v>5.22</v>
      </c>
      <c r="J15">
        <v>94.11</v>
      </c>
    </row>
    <row r="16" spans="1:10" x14ac:dyDescent="0.25">
      <c r="A16" s="1">
        <v>43725.053217592591</v>
      </c>
      <c r="B16">
        <v>48.09</v>
      </c>
      <c r="C16">
        <v>48.32</v>
      </c>
      <c r="D16">
        <v>0.15</v>
      </c>
      <c r="E16">
        <v>3.45</v>
      </c>
      <c r="J16">
        <v>96.41</v>
      </c>
    </row>
    <row r="17" spans="1:10" x14ac:dyDescent="0.25">
      <c r="A17" s="1">
        <v>43725.056689814817</v>
      </c>
      <c r="B17">
        <v>49.08</v>
      </c>
      <c r="C17">
        <v>47.7</v>
      </c>
      <c r="D17">
        <v>0.01</v>
      </c>
      <c r="E17">
        <v>3.21</v>
      </c>
      <c r="J17">
        <v>96.78</v>
      </c>
    </row>
    <row r="18" spans="1:10" x14ac:dyDescent="0.25">
      <c r="A18" s="1">
        <v>43725.060162037036</v>
      </c>
      <c r="B18">
        <v>48.87</v>
      </c>
      <c r="C18">
        <v>47.79</v>
      </c>
      <c r="D18">
        <v>0.01</v>
      </c>
      <c r="E18">
        <v>3.34</v>
      </c>
      <c r="J18">
        <v>96.66</v>
      </c>
    </row>
    <row r="19" spans="1:10" x14ac:dyDescent="0.25">
      <c r="A19" s="1">
        <v>43725.063634259262</v>
      </c>
      <c r="B19">
        <v>47.48</v>
      </c>
      <c r="C19">
        <v>49.31</v>
      </c>
      <c r="D19">
        <v>0.01</v>
      </c>
      <c r="E19">
        <v>3.2</v>
      </c>
      <c r="J19">
        <v>96.789999999999992</v>
      </c>
    </row>
    <row r="20" spans="1:10" x14ac:dyDescent="0.25">
      <c r="A20" s="1">
        <v>43725.067106481481</v>
      </c>
      <c r="B20">
        <v>49.22</v>
      </c>
      <c r="C20">
        <v>47.71</v>
      </c>
      <c r="D20">
        <v>0.01</v>
      </c>
      <c r="E20">
        <v>3.06</v>
      </c>
      <c r="J20">
        <v>96.93</v>
      </c>
    </row>
    <row r="21" spans="1:10" x14ac:dyDescent="0.25">
      <c r="A21" s="1">
        <v>43725.0705787037</v>
      </c>
      <c r="B21">
        <v>47.64</v>
      </c>
      <c r="C21">
        <v>49.25</v>
      </c>
      <c r="D21">
        <v>0.01</v>
      </c>
      <c r="E21">
        <v>3.1</v>
      </c>
      <c r="J21">
        <v>96.89</v>
      </c>
    </row>
    <row r="22" spans="1:10" x14ac:dyDescent="0.25">
      <c r="A22" s="1">
        <v>43725.074050925927</v>
      </c>
      <c r="B22">
        <v>47.44</v>
      </c>
      <c r="C22">
        <v>49.5</v>
      </c>
      <c r="D22">
        <v>0.01</v>
      </c>
      <c r="E22">
        <v>3.05</v>
      </c>
      <c r="J22">
        <v>96.94</v>
      </c>
    </row>
    <row r="23" spans="1:10" x14ac:dyDescent="0.25">
      <c r="A23" s="1">
        <v>43725.077523148146</v>
      </c>
      <c r="B23">
        <v>51.46</v>
      </c>
      <c r="C23">
        <v>45.55</v>
      </c>
      <c r="D23">
        <v>0.01</v>
      </c>
      <c r="E23">
        <v>2.98</v>
      </c>
      <c r="J23">
        <v>97.009999999999991</v>
      </c>
    </row>
    <row r="24" spans="1:10" x14ac:dyDescent="0.25">
      <c r="A24" s="1">
        <v>43725.080995370372</v>
      </c>
      <c r="B24">
        <v>48.05</v>
      </c>
      <c r="C24">
        <v>48.71</v>
      </c>
      <c r="D24">
        <v>0</v>
      </c>
      <c r="E24">
        <v>3.24</v>
      </c>
      <c r="J24">
        <v>96.759999999999991</v>
      </c>
    </row>
    <row r="25" spans="1:10" x14ac:dyDescent="0.25">
      <c r="A25" s="1">
        <v>43725.084467592591</v>
      </c>
      <c r="B25">
        <v>48.07</v>
      </c>
      <c r="C25">
        <v>48.88</v>
      </c>
      <c r="D25">
        <v>0.01</v>
      </c>
      <c r="E25">
        <v>3.04</v>
      </c>
      <c r="J25">
        <v>96.95</v>
      </c>
    </row>
    <row r="26" spans="1:10" x14ac:dyDescent="0.25">
      <c r="A26" s="1">
        <v>43725.087939814817</v>
      </c>
      <c r="B26">
        <v>56.48</v>
      </c>
      <c r="C26">
        <v>40.07</v>
      </c>
      <c r="D26">
        <v>0.03</v>
      </c>
      <c r="E26">
        <v>3.42</v>
      </c>
      <c r="J26">
        <v>96.55</v>
      </c>
    </row>
    <row r="27" spans="1:10" x14ac:dyDescent="0.25">
      <c r="A27" s="1">
        <v>43725.091412037036</v>
      </c>
      <c r="B27">
        <v>56.44</v>
      </c>
      <c r="C27">
        <v>40.450000000000003</v>
      </c>
      <c r="D27">
        <v>0.13</v>
      </c>
      <c r="E27">
        <v>2.98</v>
      </c>
      <c r="J27">
        <v>96.89</v>
      </c>
    </row>
    <row r="28" spans="1:10" x14ac:dyDescent="0.25">
      <c r="A28" s="1">
        <v>43725.094884259262</v>
      </c>
      <c r="B28">
        <v>49.07</v>
      </c>
      <c r="C28">
        <v>47.8</v>
      </c>
      <c r="D28">
        <v>0.03</v>
      </c>
      <c r="E28">
        <v>3.1</v>
      </c>
      <c r="J28">
        <v>96.87</v>
      </c>
    </row>
    <row r="29" spans="1:10" x14ac:dyDescent="0.25">
      <c r="A29" s="1">
        <v>43725.098356481481</v>
      </c>
      <c r="B29">
        <v>49.51</v>
      </c>
      <c r="C29">
        <v>47.31</v>
      </c>
      <c r="D29">
        <v>0.01</v>
      </c>
      <c r="E29">
        <v>3.17</v>
      </c>
      <c r="J29">
        <v>96.82</v>
      </c>
    </row>
    <row r="30" spans="1:10" x14ac:dyDescent="0.25">
      <c r="A30" s="1">
        <v>43725.1018287037</v>
      </c>
      <c r="B30">
        <v>49.83</v>
      </c>
      <c r="C30">
        <v>44.97</v>
      </c>
      <c r="D30">
        <v>0.02</v>
      </c>
      <c r="E30">
        <v>5.18</v>
      </c>
      <c r="J30">
        <v>94.8</v>
      </c>
    </row>
    <row r="31" spans="1:10" x14ac:dyDescent="0.25">
      <c r="A31" s="1">
        <v>43725.105300925927</v>
      </c>
      <c r="B31">
        <v>49.49</v>
      </c>
      <c r="C31">
        <v>46.04</v>
      </c>
      <c r="D31">
        <v>0.02</v>
      </c>
      <c r="E31">
        <v>4.45</v>
      </c>
      <c r="J31">
        <v>95.53</v>
      </c>
    </row>
    <row r="32" spans="1:10" x14ac:dyDescent="0.25">
      <c r="A32" s="1">
        <v>43725.108773148146</v>
      </c>
      <c r="B32">
        <v>58.16</v>
      </c>
      <c r="C32">
        <v>37.53</v>
      </c>
      <c r="D32">
        <v>0.01</v>
      </c>
      <c r="E32">
        <v>4.3</v>
      </c>
      <c r="J32">
        <v>95.69</v>
      </c>
    </row>
    <row r="33" spans="1:10" x14ac:dyDescent="0.25">
      <c r="A33" s="1">
        <v>43725.112256944441</v>
      </c>
      <c r="B33">
        <v>69.010000000000005</v>
      </c>
      <c r="C33">
        <v>26.99</v>
      </c>
      <c r="D33">
        <v>0</v>
      </c>
      <c r="E33">
        <v>4</v>
      </c>
      <c r="J33">
        <v>96</v>
      </c>
    </row>
    <row r="34" spans="1:10" x14ac:dyDescent="0.25">
      <c r="A34" s="1">
        <v>43725.115729166668</v>
      </c>
      <c r="B34">
        <v>68.64</v>
      </c>
      <c r="C34">
        <v>27.17</v>
      </c>
      <c r="D34">
        <v>0</v>
      </c>
      <c r="E34">
        <v>4.1900000000000004</v>
      </c>
      <c r="J34">
        <v>95.81</v>
      </c>
    </row>
    <row r="35" spans="1:10" x14ac:dyDescent="0.25">
      <c r="A35" s="1">
        <v>43725.119201388887</v>
      </c>
      <c r="B35">
        <v>69.5</v>
      </c>
      <c r="C35">
        <v>26.47</v>
      </c>
      <c r="D35">
        <v>0</v>
      </c>
      <c r="E35">
        <v>4.03</v>
      </c>
      <c r="J35">
        <v>95.97</v>
      </c>
    </row>
    <row r="36" spans="1:10" x14ac:dyDescent="0.25">
      <c r="A36" s="1">
        <v>43725.122673611113</v>
      </c>
      <c r="B36">
        <v>67.98</v>
      </c>
      <c r="C36">
        <v>27.98</v>
      </c>
      <c r="D36">
        <v>0</v>
      </c>
      <c r="E36">
        <v>4.04</v>
      </c>
      <c r="J36">
        <v>95.960000000000008</v>
      </c>
    </row>
    <row r="37" spans="1:10" x14ac:dyDescent="0.25">
      <c r="A37" s="1">
        <v>43725.126145833332</v>
      </c>
      <c r="B37">
        <v>69.98</v>
      </c>
      <c r="C37">
        <v>26.06</v>
      </c>
      <c r="D37">
        <v>0</v>
      </c>
      <c r="E37">
        <v>3.96</v>
      </c>
      <c r="J37">
        <v>96.04</v>
      </c>
    </row>
    <row r="38" spans="1:10" x14ac:dyDescent="0.25">
      <c r="A38" s="1">
        <v>43725.129618055558</v>
      </c>
      <c r="B38">
        <v>58.9</v>
      </c>
      <c r="C38">
        <v>37.4</v>
      </c>
      <c r="D38">
        <v>0</v>
      </c>
      <c r="E38">
        <v>3.7</v>
      </c>
      <c r="J38">
        <v>96.3</v>
      </c>
    </row>
    <row r="39" spans="1:10" x14ac:dyDescent="0.25">
      <c r="A39" s="1">
        <v>43725.133090277777</v>
      </c>
      <c r="B39">
        <v>45.86</v>
      </c>
      <c r="C39">
        <v>50.6</v>
      </c>
      <c r="D39">
        <v>0.01</v>
      </c>
      <c r="E39">
        <v>3.54</v>
      </c>
      <c r="J39">
        <v>96.460000000000008</v>
      </c>
    </row>
    <row r="40" spans="1:10" x14ac:dyDescent="0.25">
      <c r="A40" s="1">
        <v>43725.136562500003</v>
      </c>
      <c r="B40">
        <v>48.18</v>
      </c>
      <c r="C40">
        <v>48.63</v>
      </c>
      <c r="D40">
        <v>0.01</v>
      </c>
      <c r="E40">
        <v>3.18</v>
      </c>
      <c r="J40">
        <v>96.81</v>
      </c>
    </row>
    <row r="41" spans="1:10" x14ac:dyDescent="0.25">
      <c r="A41" s="1">
        <v>43725.140034722222</v>
      </c>
      <c r="B41">
        <v>48.52</v>
      </c>
      <c r="C41">
        <v>48.08</v>
      </c>
      <c r="D41">
        <v>0.01</v>
      </c>
      <c r="E41">
        <v>3.4</v>
      </c>
      <c r="J41">
        <v>96.6</v>
      </c>
    </row>
    <row r="42" spans="1:10" x14ac:dyDescent="0.25">
      <c r="A42" s="1">
        <v>43725.143506944441</v>
      </c>
      <c r="B42">
        <v>47.5</v>
      </c>
      <c r="C42">
        <v>49.07</v>
      </c>
      <c r="D42">
        <v>0.01</v>
      </c>
      <c r="E42">
        <v>3.42</v>
      </c>
      <c r="J42">
        <v>96.57</v>
      </c>
    </row>
    <row r="43" spans="1:10" x14ac:dyDescent="0.25">
      <c r="A43" s="1">
        <v>43725.146979166668</v>
      </c>
      <c r="B43">
        <v>47.29</v>
      </c>
      <c r="C43">
        <v>49.61</v>
      </c>
      <c r="D43">
        <v>0</v>
      </c>
      <c r="E43">
        <v>3.1</v>
      </c>
      <c r="J43">
        <v>96.9</v>
      </c>
    </row>
    <row r="44" spans="1:10" x14ac:dyDescent="0.25">
      <c r="A44" s="1">
        <v>43725.150451388887</v>
      </c>
      <c r="B44">
        <v>48.45</v>
      </c>
      <c r="C44">
        <v>48.39</v>
      </c>
      <c r="D44">
        <v>0.01</v>
      </c>
      <c r="E44">
        <v>3.15</v>
      </c>
      <c r="J44">
        <v>96.84</v>
      </c>
    </row>
    <row r="45" spans="1:10" x14ac:dyDescent="0.25">
      <c r="A45" s="1">
        <v>43725.153923611113</v>
      </c>
      <c r="B45">
        <v>46.56</v>
      </c>
      <c r="C45">
        <v>50.2</v>
      </c>
      <c r="D45">
        <v>0.01</v>
      </c>
      <c r="E45">
        <v>3.23</v>
      </c>
      <c r="J45">
        <v>96.76</v>
      </c>
    </row>
    <row r="46" spans="1:10" x14ac:dyDescent="0.25">
      <c r="A46" s="1">
        <v>43725.157395833332</v>
      </c>
      <c r="B46">
        <v>47.44</v>
      </c>
      <c r="C46">
        <v>49.35</v>
      </c>
      <c r="D46">
        <v>0.01</v>
      </c>
      <c r="E46">
        <v>3.2</v>
      </c>
      <c r="J46">
        <v>96.789999999999992</v>
      </c>
    </row>
    <row r="47" spans="1:10" x14ac:dyDescent="0.25">
      <c r="A47" s="1">
        <v>43725.160868055558</v>
      </c>
      <c r="B47">
        <v>48.77</v>
      </c>
      <c r="C47">
        <v>48.13</v>
      </c>
      <c r="D47">
        <v>0.01</v>
      </c>
      <c r="E47">
        <v>3.09</v>
      </c>
      <c r="J47">
        <v>96.9</v>
      </c>
    </row>
    <row r="48" spans="1:10" x14ac:dyDescent="0.25">
      <c r="A48" s="1">
        <v>43725.164340277777</v>
      </c>
      <c r="B48">
        <v>47.38</v>
      </c>
      <c r="C48">
        <v>49.5</v>
      </c>
      <c r="D48">
        <v>0.01</v>
      </c>
      <c r="E48">
        <v>3.11</v>
      </c>
      <c r="J48">
        <v>96.88</v>
      </c>
    </row>
    <row r="49" spans="1:10" x14ac:dyDescent="0.25">
      <c r="A49" s="1">
        <v>43725.167812500003</v>
      </c>
      <c r="B49">
        <v>47.79</v>
      </c>
      <c r="C49">
        <v>48.94</v>
      </c>
      <c r="D49">
        <v>0.01</v>
      </c>
      <c r="E49">
        <v>3.26</v>
      </c>
      <c r="J49">
        <v>96.72999999999999</v>
      </c>
    </row>
    <row r="50" spans="1:10" x14ac:dyDescent="0.25">
      <c r="A50" s="1">
        <v>43725.171284722222</v>
      </c>
      <c r="B50">
        <v>54.31</v>
      </c>
      <c r="C50">
        <v>42.28</v>
      </c>
      <c r="D50">
        <v>0.05</v>
      </c>
      <c r="E50">
        <v>3.36</v>
      </c>
      <c r="J50">
        <v>96.59</v>
      </c>
    </row>
    <row r="51" spans="1:10" x14ac:dyDescent="0.25">
      <c r="A51" s="1">
        <v>43725.174756944441</v>
      </c>
      <c r="B51">
        <v>54.87</v>
      </c>
      <c r="C51">
        <v>41.68</v>
      </c>
      <c r="D51">
        <v>0.08</v>
      </c>
      <c r="E51">
        <v>3.38</v>
      </c>
      <c r="J51">
        <v>96.55</v>
      </c>
    </row>
    <row r="52" spans="1:10" x14ac:dyDescent="0.25">
      <c r="A52" s="1">
        <v>43725.178229166668</v>
      </c>
      <c r="B52">
        <v>55.82</v>
      </c>
      <c r="C52">
        <v>41.1</v>
      </c>
      <c r="D52">
        <v>0.16</v>
      </c>
      <c r="E52">
        <v>2.92</v>
      </c>
      <c r="J52">
        <v>96.92</v>
      </c>
    </row>
    <row r="53" spans="1:10" x14ac:dyDescent="0.25">
      <c r="A53" s="1">
        <v>43725.181701388887</v>
      </c>
      <c r="B53">
        <v>56.56</v>
      </c>
      <c r="C53">
        <v>40.51</v>
      </c>
      <c r="D53">
        <v>0.21</v>
      </c>
      <c r="E53">
        <v>2.72</v>
      </c>
      <c r="J53">
        <v>97.07</v>
      </c>
    </row>
    <row r="54" spans="1:10" x14ac:dyDescent="0.25">
      <c r="A54" s="1">
        <v>43725.185173611113</v>
      </c>
      <c r="B54">
        <v>47.35</v>
      </c>
      <c r="C54">
        <v>49.24</v>
      </c>
      <c r="D54">
        <v>0.01</v>
      </c>
      <c r="E54">
        <v>3.4</v>
      </c>
      <c r="J54">
        <v>96.59</v>
      </c>
    </row>
    <row r="55" spans="1:10" x14ac:dyDescent="0.25">
      <c r="A55" s="1">
        <v>43725.188645833332</v>
      </c>
      <c r="B55">
        <v>47.03</v>
      </c>
      <c r="C55">
        <v>49.75</v>
      </c>
      <c r="D55">
        <v>0.01</v>
      </c>
      <c r="E55">
        <v>3.22</v>
      </c>
      <c r="J55">
        <v>96.78</v>
      </c>
    </row>
    <row r="56" spans="1:10" x14ac:dyDescent="0.25">
      <c r="A56" s="1">
        <v>43725.192118055558</v>
      </c>
      <c r="B56">
        <v>48.28</v>
      </c>
      <c r="C56">
        <v>48.52</v>
      </c>
      <c r="D56">
        <v>0.01</v>
      </c>
      <c r="E56">
        <v>3.19</v>
      </c>
      <c r="J56">
        <v>96.800000000000011</v>
      </c>
    </row>
    <row r="57" spans="1:10" x14ac:dyDescent="0.25">
      <c r="A57" s="1">
        <v>43725.195590277777</v>
      </c>
      <c r="B57">
        <v>47.14</v>
      </c>
      <c r="C57">
        <v>49.46</v>
      </c>
      <c r="D57">
        <v>0.01</v>
      </c>
      <c r="E57">
        <v>3.39</v>
      </c>
      <c r="J57">
        <v>96.6</v>
      </c>
    </row>
    <row r="58" spans="1:10" x14ac:dyDescent="0.25">
      <c r="A58" s="1">
        <v>43725.199062500003</v>
      </c>
      <c r="B58">
        <v>46.8</v>
      </c>
      <c r="C58">
        <v>49.9</v>
      </c>
      <c r="D58">
        <v>0.01</v>
      </c>
      <c r="E58">
        <v>3.3</v>
      </c>
      <c r="J58">
        <v>96.699999999999989</v>
      </c>
    </row>
    <row r="59" spans="1:10" x14ac:dyDescent="0.25">
      <c r="A59" s="1">
        <v>43725.202534722222</v>
      </c>
      <c r="B59">
        <v>48.96</v>
      </c>
      <c r="C59">
        <v>47.67</v>
      </c>
      <c r="D59">
        <v>0.01</v>
      </c>
      <c r="E59">
        <v>3.36</v>
      </c>
      <c r="J59">
        <v>96.63</v>
      </c>
    </row>
    <row r="60" spans="1:10" x14ac:dyDescent="0.25">
      <c r="A60" s="1">
        <v>43725.206006944441</v>
      </c>
      <c r="B60">
        <v>48.85</v>
      </c>
      <c r="C60">
        <v>47.8</v>
      </c>
      <c r="D60">
        <v>0.02</v>
      </c>
      <c r="E60">
        <v>3.32</v>
      </c>
      <c r="J60">
        <v>96.65</v>
      </c>
    </row>
    <row r="61" spans="1:10" x14ac:dyDescent="0.25">
      <c r="A61" s="1">
        <v>43725.209479166668</v>
      </c>
      <c r="B61">
        <v>60.22</v>
      </c>
      <c r="C61">
        <v>36.869999999999997</v>
      </c>
      <c r="D61">
        <v>0.24</v>
      </c>
      <c r="E61">
        <v>2.67</v>
      </c>
      <c r="J61">
        <v>97.09</v>
      </c>
    </row>
    <row r="62" spans="1:10" x14ac:dyDescent="0.25">
      <c r="A62" s="1">
        <v>43725.212951388887</v>
      </c>
      <c r="B62">
        <v>61.94</v>
      </c>
      <c r="C62">
        <v>35.270000000000003</v>
      </c>
      <c r="D62">
        <v>0.06</v>
      </c>
      <c r="E62">
        <v>2.72</v>
      </c>
      <c r="J62">
        <v>97.210000000000008</v>
      </c>
    </row>
    <row r="63" spans="1:10" x14ac:dyDescent="0.25">
      <c r="A63" s="1">
        <v>43725.216435185182</v>
      </c>
      <c r="B63">
        <v>53.02</v>
      </c>
      <c r="C63">
        <v>43.96</v>
      </c>
      <c r="D63">
        <v>0.02</v>
      </c>
      <c r="E63">
        <v>3</v>
      </c>
      <c r="J63">
        <v>96.98</v>
      </c>
    </row>
    <row r="64" spans="1:10" x14ac:dyDescent="0.25">
      <c r="A64" s="1">
        <v>43725.219907407409</v>
      </c>
      <c r="B64">
        <v>47.73</v>
      </c>
      <c r="C64">
        <v>48.95</v>
      </c>
      <c r="D64">
        <v>0.01</v>
      </c>
      <c r="E64">
        <v>3.31</v>
      </c>
      <c r="J64">
        <v>96.68</v>
      </c>
    </row>
    <row r="65" spans="1:10" x14ac:dyDescent="0.25">
      <c r="A65" s="1">
        <v>43725.223379629628</v>
      </c>
      <c r="B65">
        <v>48.34</v>
      </c>
      <c r="C65">
        <v>48.3</v>
      </c>
      <c r="D65">
        <v>0.01</v>
      </c>
      <c r="E65">
        <v>3.35</v>
      </c>
      <c r="J65">
        <v>96.64</v>
      </c>
    </row>
    <row r="66" spans="1:10" x14ac:dyDescent="0.25">
      <c r="A66" s="1">
        <v>43725.226851851854</v>
      </c>
      <c r="B66">
        <v>48.46</v>
      </c>
      <c r="C66">
        <v>48.4</v>
      </c>
      <c r="D66">
        <v>0.01</v>
      </c>
      <c r="E66">
        <v>3.14</v>
      </c>
      <c r="J66">
        <v>96.86</v>
      </c>
    </row>
    <row r="67" spans="1:10" x14ac:dyDescent="0.25">
      <c r="A67" s="1">
        <v>43725.230324074073</v>
      </c>
      <c r="B67">
        <v>47.63</v>
      </c>
      <c r="C67">
        <v>49.34</v>
      </c>
      <c r="D67">
        <v>0.01</v>
      </c>
      <c r="E67">
        <v>3.02</v>
      </c>
      <c r="J67">
        <v>96.97</v>
      </c>
    </row>
    <row r="68" spans="1:10" x14ac:dyDescent="0.25">
      <c r="A68" s="1">
        <v>43725.233796296299</v>
      </c>
      <c r="B68">
        <v>48.97</v>
      </c>
      <c r="C68">
        <v>47.96</v>
      </c>
      <c r="D68">
        <v>0.01</v>
      </c>
      <c r="E68">
        <v>3.06</v>
      </c>
      <c r="J68">
        <v>96.93</v>
      </c>
    </row>
    <row r="69" spans="1:10" x14ac:dyDescent="0.25">
      <c r="A69" s="1">
        <v>43725.237268518518</v>
      </c>
      <c r="B69">
        <v>47.1</v>
      </c>
      <c r="C69">
        <v>49.63</v>
      </c>
      <c r="D69">
        <v>0.01</v>
      </c>
      <c r="E69">
        <v>3.26</v>
      </c>
      <c r="J69">
        <v>96.73</v>
      </c>
    </row>
    <row r="70" spans="1:10" x14ac:dyDescent="0.25">
      <c r="A70" s="1">
        <v>43725.240740740737</v>
      </c>
      <c r="B70">
        <v>47.24</v>
      </c>
      <c r="C70">
        <v>49.81</v>
      </c>
      <c r="D70">
        <v>0.01</v>
      </c>
      <c r="E70">
        <v>2.95</v>
      </c>
      <c r="J70">
        <v>97.050000000000011</v>
      </c>
    </row>
    <row r="71" spans="1:10" x14ac:dyDescent="0.25">
      <c r="A71" s="1">
        <v>43725.244212962964</v>
      </c>
      <c r="B71">
        <v>48.21</v>
      </c>
      <c r="C71">
        <v>48.61</v>
      </c>
      <c r="D71">
        <v>0.01</v>
      </c>
      <c r="E71">
        <v>3.17</v>
      </c>
      <c r="J71">
        <v>96.82</v>
      </c>
    </row>
    <row r="72" spans="1:10" x14ac:dyDescent="0.25">
      <c r="A72" s="1">
        <v>43725.247685185182</v>
      </c>
      <c r="B72">
        <v>47.85</v>
      </c>
      <c r="C72">
        <v>48.99</v>
      </c>
      <c r="D72">
        <v>0.01</v>
      </c>
      <c r="E72">
        <v>3.15</v>
      </c>
      <c r="J72">
        <v>96.84</v>
      </c>
    </row>
    <row r="73" spans="1:10" x14ac:dyDescent="0.25">
      <c r="A73" s="1">
        <v>43725.251157407409</v>
      </c>
      <c r="B73">
        <v>47.7</v>
      </c>
      <c r="C73">
        <v>48.99</v>
      </c>
      <c r="D73">
        <v>0.01</v>
      </c>
      <c r="E73">
        <v>3.3</v>
      </c>
      <c r="J73">
        <v>96.69</v>
      </c>
    </row>
    <row r="74" spans="1:10" x14ac:dyDescent="0.25">
      <c r="A74" s="1">
        <v>43725.254629629628</v>
      </c>
      <c r="B74">
        <v>49.6</v>
      </c>
      <c r="C74">
        <v>47.12</v>
      </c>
      <c r="D74">
        <v>0.01</v>
      </c>
      <c r="E74">
        <v>3.27</v>
      </c>
      <c r="J74">
        <v>96.72</v>
      </c>
    </row>
    <row r="75" spans="1:10" x14ac:dyDescent="0.25">
      <c r="A75" s="1">
        <v>43725.258101851854</v>
      </c>
      <c r="B75">
        <v>50.18</v>
      </c>
      <c r="C75">
        <v>46.73</v>
      </c>
      <c r="D75">
        <v>0.01</v>
      </c>
      <c r="E75">
        <v>3.08</v>
      </c>
      <c r="J75">
        <v>96.91</v>
      </c>
    </row>
    <row r="76" spans="1:10" x14ac:dyDescent="0.25">
      <c r="A76" s="1">
        <v>43725.261574074073</v>
      </c>
      <c r="B76">
        <v>49.63</v>
      </c>
      <c r="C76">
        <v>47.09</v>
      </c>
      <c r="D76">
        <v>0</v>
      </c>
      <c r="E76">
        <v>3.27</v>
      </c>
      <c r="J76">
        <v>96.72</v>
      </c>
    </row>
    <row r="77" spans="1:10" x14ac:dyDescent="0.25">
      <c r="A77" s="1">
        <v>43725.265046296299</v>
      </c>
      <c r="B77">
        <v>61.77</v>
      </c>
      <c r="C77">
        <v>33.79</v>
      </c>
      <c r="D77">
        <v>0</v>
      </c>
      <c r="E77">
        <v>4.4400000000000004</v>
      </c>
      <c r="J77">
        <v>95.56</v>
      </c>
    </row>
    <row r="78" spans="1:10" x14ac:dyDescent="0.25">
      <c r="A78" s="1">
        <v>43725.268518518518</v>
      </c>
      <c r="B78">
        <v>60.49</v>
      </c>
      <c r="C78">
        <v>34.9</v>
      </c>
      <c r="D78">
        <v>0</v>
      </c>
      <c r="E78">
        <v>4.6100000000000003</v>
      </c>
      <c r="J78">
        <v>95.39</v>
      </c>
    </row>
    <row r="79" spans="1:10" x14ac:dyDescent="0.25">
      <c r="A79" s="1">
        <v>43725.271990740737</v>
      </c>
      <c r="B79">
        <v>59.31</v>
      </c>
      <c r="C79">
        <v>35.86</v>
      </c>
      <c r="D79">
        <v>0</v>
      </c>
      <c r="E79">
        <v>4.83</v>
      </c>
      <c r="J79">
        <v>95.17</v>
      </c>
    </row>
    <row r="80" spans="1:10" x14ac:dyDescent="0.25">
      <c r="A80" s="1">
        <v>43725.275462962964</v>
      </c>
      <c r="B80">
        <v>60.59</v>
      </c>
      <c r="C80">
        <v>34.61</v>
      </c>
      <c r="D80">
        <v>0.01</v>
      </c>
      <c r="E80">
        <v>4.79</v>
      </c>
      <c r="J80">
        <v>95.2</v>
      </c>
    </row>
    <row r="81" spans="1:10" x14ac:dyDescent="0.25">
      <c r="A81" s="1">
        <v>43725.278935185182</v>
      </c>
      <c r="B81">
        <v>59.93</v>
      </c>
      <c r="C81">
        <v>35.26</v>
      </c>
      <c r="D81">
        <v>0</v>
      </c>
      <c r="E81">
        <v>4.8099999999999996</v>
      </c>
      <c r="J81">
        <v>95.19</v>
      </c>
    </row>
    <row r="82" spans="1:10" x14ac:dyDescent="0.25">
      <c r="A82" s="1">
        <v>43725.282407407409</v>
      </c>
      <c r="B82">
        <v>61.38</v>
      </c>
      <c r="C82">
        <v>34.18</v>
      </c>
      <c r="D82">
        <v>0</v>
      </c>
      <c r="E82">
        <v>4.4400000000000004</v>
      </c>
      <c r="J82">
        <v>95.56</v>
      </c>
    </row>
    <row r="83" spans="1:10" x14ac:dyDescent="0.25">
      <c r="A83" s="1">
        <v>43725.285879629628</v>
      </c>
      <c r="B83">
        <v>64.34</v>
      </c>
      <c r="C83">
        <v>31.39</v>
      </c>
      <c r="D83">
        <v>0</v>
      </c>
      <c r="E83">
        <v>4.26</v>
      </c>
      <c r="J83">
        <v>95.73</v>
      </c>
    </row>
    <row r="84" spans="1:10" x14ac:dyDescent="0.25">
      <c r="A84" s="1">
        <v>43725.289351851854</v>
      </c>
      <c r="B84">
        <v>73.72</v>
      </c>
      <c r="C84">
        <v>23.05</v>
      </c>
      <c r="D84">
        <v>0</v>
      </c>
      <c r="E84">
        <v>3.22</v>
      </c>
      <c r="J84">
        <v>96.77</v>
      </c>
    </row>
    <row r="85" spans="1:10" x14ac:dyDescent="0.25">
      <c r="A85" s="1">
        <v>43725.292824074073</v>
      </c>
      <c r="B85">
        <v>74.13</v>
      </c>
      <c r="C85">
        <v>22.98</v>
      </c>
      <c r="D85">
        <v>0.01</v>
      </c>
      <c r="E85">
        <v>2.89</v>
      </c>
      <c r="J85">
        <v>97.11</v>
      </c>
    </row>
    <row r="86" spans="1:10" x14ac:dyDescent="0.25">
      <c r="A86" s="1">
        <v>43725.296296296299</v>
      </c>
      <c r="B86">
        <v>77.8</v>
      </c>
      <c r="C86">
        <v>19.8</v>
      </c>
      <c r="D86">
        <v>0.1</v>
      </c>
      <c r="E86">
        <v>2.2999999999999998</v>
      </c>
      <c r="J86">
        <v>97.6</v>
      </c>
    </row>
    <row r="87" spans="1:10" x14ac:dyDescent="0.25">
      <c r="A87" s="1">
        <v>43725.299768518518</v>
      </c>
      <c r="B87">
        <v>75.099999999999994</v>
      </c>
      <c r="C87">
        <v>22.71</v>
      </c>
      <c r="D87">
        <v>0.05</v>
      </c>
      <c r="E87">
        <v>2.15</v>
      </c>
      <c r="J87">
        <v>97.81</v>
      </c>
    </row>
    <row r="88" spans="1:10" x14ac:dyDescent="0.25">
      <c r="A88" s="1">
        <v>43725.303240740737</v>
      </c>
      <c r="B88">
        <v>77.89</v>
      </c>
      <c r="C88">
        <v>19.690000000000001</v>
      </c>
      <c r="D88">
        <v>0.06</v>
      </c>
      <c r="E88">
        <v>2.36</v>
      </c>
      <c r="J88">
        <v>97.58</v>
      </c>
    </row>
    <row r="89" spans="1:10" x14ac:dyDescent="0.25">
      <c r="A89" s="1">
        <v>43725.306712962964</v>
      </c>
      <c r="B89">
        <v>76.760000000000005</v>
      </c>
      <c r="C89">
        <v>20.82</v>
      </c>
      <c r="D89">
        <v>0.05</v>
      </c>
      <c r="E89">
        <v>2.36</v>
      </c>
      <c r="J89">
        <v>97.580000000000013</v>
      </c>
    </row>
    <row r="90" spans="1:10" x14ac:dyDescent="0.25">
      <c r="A90" s="1">
        <v>43725.310185185182</v>
      </c>
      <c r="B90">
        <v>70.88</v>
      </c>
      <c r="C90">
        <v>25.93</v>
      </c>
      <c r="D90">
        <v>0.08</v>
      </c>
      <c r="E90">
        <v>3.11</v>
      </c>
      <c r="J90">
        <v>96.81</v>
      </c>
    </row>
    <row r="91" spans="1:10" x14ac:dyDescent="0.25">
      <c r="A91" s="1">
        <v>43725.313657407409</v>
      </c>
      <c r="B91">
        <v>76.31</v>
      </c>
      <c r="C91">
        <v>21.36</v>
      </c>
      <c r="D91">
        <v>0.08</v>
      </c>
      <c r="E91">
        <v>2.25</v>
      </c>
      <c r="J91">
        <v>97.67</v>
      </c>
    </row>
    <row r="92" spans="1:10" x14ac:dyDescent="0.25">
      <c r="A92" s="1">
        <v>43725.317141203705</v>
      </c>
      <c r="B92">
        <v>78.319999999999993</v>
      </c>
      <c r="C92">
        <v>19.29</v>
      </c>
      <c r="D92">
        <v>0.13</v>
      </c>
      <c r="E92">
        <v>2.2599999999999998</v>
      </c>
      <c r="J92">
        <v>97.609999999999985</v>
      </c>
    </row>
    <row r="93" spans="1:10" x14ac:dyDescent="0.25">
      <c r="A93" s="1">
        <v>43725.320613425924</v>
      </c>
      <c r="B93">
        <v>78.959999999999994</v>
      </c>
      <c r="C93">
        <v>18.489999999999998</v>
      </c>
      <c r="D93">
        <v>0.08</v>
      </c>
      <c r="E93">
        <v>2.4700000000000002</v>
      </c>
      <c r="J93">
        <v>97.449999999999989</v>
      </c>
    </row>
    <row r="94" spans="1:10" x14ac:dyDescent="0.25">
      <c r="A94" s="1">
        <v>43725.32408564815</v>
      </c>
      <c r="B94">
        <v>78.72</v>
      </c>
      <c r="C94">
        <v>18.760000000000002</v>
      </c>
      <c r="D94">
        <v>0.11</v>
      </c>
      <c r="E94">
        <v>2.41</v>
      </c>
      <c r="J94">
        <v>97.48</v>
      </c>
    </row>
    <row r="95" spans="1:10" x14ac:dyDescent="0.25">
      <c r="A95" s="1">
        <v>43725.327557870369</v>
      </c>
      <c r="B95">
        <v>79.11</v>
      </c>
      <c r="C95">
        <v>18.309999999999999</v>
      </c>
      <c r="D95">
        <v>0.1</v>
      </c>
      <c r="E95">
        <v>2.48</v>
      </c>
      <c r="J95">
        <v>97.42</v>
      </c>
    </row>
    <row r="96" spans="1:10" x14ac:dyDescent="0.25">
      <c r="A96" s="1">
        <v>43725.331030092595</v>
      </c>
      <c r="B96">
        <v>78.61</v>
      </c>
      <c r="C96">
        <v>18.38</v>
      </c>
      <c r="D96">
        <v>0.13</v>
      </c>
      <c r="E96">
        <v>2.87</v>
      </c>
      <c r="J96">
        <v>96.99</v>
      </c>
    </row>
    <row r="97" spans="1:10" x14ac:dyDescent="0.25">
      <c r="A97" s="1">
        <v>43725.334502314814</v>
      </c>
      <c r="B97">
        <v>79.16</v>
      </c>
      <c r="C97">
        <v>18.100000000000001</v>
      </c>
      <c r="D97">
        <v>0.13</v>
      </c>
      <c r="E97">
        <v>2.61</v>
      </c>
      <c r="J97">
        <v>97.259999999999991</v>
      </c>
    </row>
    <row r="98" spans="1:10" x14ac:dyDescent="0.25">
      <c r="A98" s="1">
        <v>43725.33797453704</v>
      </c>
      <c r="B98">
        <v>84.72</v>
      </c>
      <c r="C98">
        <v>11.51</v>
      </c>
      <c r="D98">
        <v>7.0000000000000007E-2</v>
      </c>
      <c r="E98">
        <v>3.7</v>
      </c>
      <c r="J98">
        <v>96.23</v>
      </c>
    </row>
    <row r="99" spans="1:10" x14ac:dyDescent="0.25">
      <c r="A99" s="1">
        <v>43725.341446759259</v>
      </c>
      <c r="B99">
        <v>83.3</v>
      </c>
      <c r="C99">
        <v>12.01</v>
      </c>
      <c r="D99">
        <v>7.0000000000000007E-2</v>
      </c>
      <c r="E99">
        <v>4.62</v>
      </c>
      <c r="J99">
        <v>95.31</v>
      </c>
    </row>
    <row r="100" spans="1:10" x14ac:dyDescent="0.25">
      <c r="A100" s="1">
        <v>43725.344918981478</v>
      </c>
      <c r="B100">
        <v>84.46</v>
      </c>
      <c r="C100">
        <v>11.52</v>
      </c>
      <c r="D100">
        <v>0.06</v>
      </c>
      <c r="E100">
        <v>3.97</v>
      </c>
      <c r="J100">
        <v>95.97999999999999</v>
      </c>
    </row>
    <row r="101" spans="1:10" x14ac:dyDescent="0.25">
      <c r="A101" s="1">
        <v>43725.348391203705</v>
      </c>
      <c r="B101">
        <v>84.5</v>
      </c>
      <c r="C101">
        <v>11.59</v>
      </c>
      <c r="D101">
        <v>0.08</v>
      </c>
      <c r="E101">
        <v>3.83</v>
      </c>
      <c r="J101">
        <v>96.09</v>
      </c>
    </row>
    <row r="102" spans="1:10" x14ac:dyDescent="0.25">
      <c r="A102" s="1">
        <v>43725.351863425924</v>
      </c>
      <c r="B102">
        <v>83.4</v>
      </c>
      <c r="C102">
        <v>12.78</v>
      </c>
      <c r="D102">
        <v>0.06</v>
      </c>
      <c r="E102">
        <v>3.76</v>
      </c>
      <c r="J102">
        <v>96.18</v>
      </c>
    </row>
    <row r="103" spans="1:10" x14ac:dyDescent="0.25">
      <c r="A103" s="1">
        <v>43725.35533564815</v>
      </c>
      <c r="B103">
        <v>81.05</v>
      </c>
      <c r="C103">
        <v>14.83</v>
      </c>
      <c r="D103">
        <v>7.0000000000000007E-2</v>
      </c>
      <c r="E103">
        <v>4.04</v>
      </c>
      <c r="J103">
        <v>95.88</v>
      </c>
    </row>
    <row r="104" spans="1:10" x14ac:dyDescent="0.25">
      <c r="A104" s="1">
        <v>43725.358807870369</v>
      </c>
      <c r="B104">
        <v>80.84</v>
      </c>
      <c r="C104">
        <v>13.73</v>
      </c>
      <c r="D104">
        <v>0.08</v>
      </c>
      <c r="E104">
        <v>5.35</v>
      </c>
      <c r="J104">
        <v>94.570000000000007</v>
      </c>
    </row>
    <row r="105" spans="1:10" x14ac:dyDescent="0.25">
      <c r="A105" s="1">
        <v>43725.362280092595</v>
      </c>
      <c r="B105">
        <v>80.41</v>
      </c>
      <c r="C105">
        <v>13.86</v>
      </c>
      <c r="D105">
        <v>0.09</v>
      </c>
      <c r="E105">
        <v>5.64</v>
      </c>
      <c r="J105">
        <v>94.27</v>
      </c>
    </row>
    <row r="106" spans="1:10" x14ac:dyDescent="0.25">
      <c r="A106" s="1">
        <v>43725.365752314814</v>
      </c>
      <c r="B106">
        <v>80.430000000000007</v>
      </c>
      <c r="C106">
        <v>15.16</v>
      </c>
      <c r="D106">
        <v>7.0000000000000007E-2</v>
      </c>
      <c r="E106">
        <v>4.34</v>
      </c>
      <c r="J106">
        <v>95.59</v>
      </c>
    </row>
    <row r="107" spans="1:10" x14ac:dyDescent="0.25">
      <c r="A107" s="1">
        <v>43725.36922453704</v>
      </c>
      <c r="B107">
        <v>80.31</v>
      </c>
      <c r="C107">
        <v>15.67</v>
      </c>
      <c r="D107">
        <v>7.0000000000000007E-2</v>
      </c>
      <c r="E107">
        <v>3.96</v>
      </c>
      <c r="J107">
        <v>95.98</v>
      </c>
    </row>
    <row r="108" spans="1:10" x14ac:dyDescent="0.25">
      <c r="A108" s="1">
        <v>43725.372696759259</v>
      </c>
      <c r="B108">
        <v>80.599999999999994</v>
      </c>
      <c r="C108">
        <v>15.01</v>
      </c>
      <c r="D108">
        <v>0.05</v>
      </c>
      <c r="E108">
        <v>4.34</v>
      </c>
      <c r="J108">
        <v>95.61</v>
      </c>
    </row>
    <row r="109" spans="1:10" x14ac:dyDescent="0.25">
      <c r="A109" s="1">
        <v>43725.376168981478</v>
      </c>
      <c r="B109">
        <v>80.05</v>
      </c>
      <c r="C109">
        <v>14.05</v>
      </c>
      <c r="D109">
        <v>0.08</v>
      </c>
      <c r="E109">
        <v>5.81</v>
      </c>
      <c r="J109">
        <v>94.1</v>
      </c>
    </row>
    <row r="110" spans="1:10" x14ac:dyDescent="0.25">
      <c r="A110" s="1">
        <v>43725.379641203705</v>
      </c>
      <c r="B110">
        <v>80.81</v>
      </c>
      <c r="C110">
        <v>13.68</v>
      </c>
      <c r="D110">
        <v>0.06</v>
      </c>
      <c r="E110">
        <v>5.46</v>
      </c>
      <c r="J110">
        <v>94.490000000000009</v>
      </c>
    </row>
    <row r="111" spans="1:10" x14ac:dyDescent="0.25">
      <c r="A111" s="1">
        <v>43725.383113425924</v>
      </c>
      <c r="B111">
        <v>81.290000000000006</v>
      </c>
      <c r="C111">
        <v>13.81</v>
      </c>
      <c r="D111">
        <v>0.05</v>
      </c>
      <c r="E111">
        <v>4.8499999999999996</v>
      </c>
      <c r="J111">
        <v>95.100000000000009</v>
      </c>
    </row>
    <row r="112" spans="1:10" x14ac:dyDescent="0.25">
      <c r="A112" s="1">
        <v>43725.38658564815</v>
      </c>
      <c r="B112">
        <v>83.26</v>
      </c>
      <c r="C112">
        <v>12.49</v>
      </c>
      <c r="D112">
        <v>7.0000000000000007E-2</v>
      </c>
      <c r="E112">
        <v>4.18</v>
      </c>
      <c r="J112">
        <v>95.75</v>
      </c>
    </row>
    <row r="113" spans="1:10" x14ac:dyDescent="0.25">
      <c r="A113" s="1">
        <v>43725.390057870369</v>
      </c>
      <c r="B113">
        <v>83.14</v>
      </c>
      <c r="C113">
        <v>11.48</v>
      </c>
      <c r="D113">
        <v>0.08</v>
      </c>
      <c r="E113">
        <v>5.3</v>
      </c>
      <c r="J113">
        <v>94.62</v>
      </c>
    </row>
    <row r="114" spans="1:10" x14ac:dyDescent="0.25">
      <c r="A114" s="1">
        <v>43725.393530092595</v>
      </c>
      <c r="B114">
        <v>81.349999999999994</v>
      </c>
      <c r="C114">
        <v>13.45</v>
      </c>
      <c r="D114">
        <v>0.05</v>
      </c>
      <c r="E114">
        <v>5.14</v>
      </c>
      <c r="J114">
        <v>94.8</v>
      </c>
    </row>
    <row r="115" spans="1:10" x14ac:dyDescent="0.25">
      <c r="A115" s="1">
        <v>43725.397002314814</v>
      </c>
      <c r="B115">
        <v>79.41</v>
      </c>
      <c r="C115">
        <v>15.11</v>
      </c>
      <c r="D115">
        <v>0.11</v>
      </c>
      <c r="E115">
        <v>5.38</v>
      </c>
      <c r="J115">
        <v>94.52</v>
      </c>
    </row>
    <row r="116" spans="1:10" x14ac:dyDescent="0.25">
      <c r="A116" s="1">
        <v>43725.40047453704</v>
      </c>
      <c r="B116">
        <v>80.06</v>
      </c>
      <c r="C116">
        <v>14.85</v>
      </c>
      <c r="D116">
        <v>0.11</v>
      </c>
      <c r="E116">
        <v>4.9800000000000004</v>
      </c>
      <c r="J116">
        <v>94.91</v>
      </c>
    </row>
    <row r="117" spans="1:10" x14ac:dyDescent="0.25">
      <c r="A117" s="1">
        <v>43725.403946759259</v>
      </c>
      <c r="B117">
        <v>80.52</v>
      </c>
      <c r="C117">
        <v>15.73</v>
      </c>
      <c r="D117">
        <v>0.05</v>
      </c>
      <c r="E117">
        <v>3.69</v>
      </c>
      <c r="J117">
        <v>96.25</v>
      </c>
    </row>
    <row r="118" spans="1:10" x14ac:dyDescent="0.25">
      <c r="A118" s="1">
        <v>43725.407418981478</v>
      </c>
      <c r="B118">
        <v>80.650000000000006</v>
      </c>
      <c r="C118">
        <v>15.43</v>
      </c>
      <c r="D118">
        <v>0.05</v>
      </c>
      <c r="E118">
        <v>3.87</v>
      </c>
      <c r="J118">
        <v>96.080000000000013</v>
      </c>
    </row>
    <row r="119" spans="1:10" x14ac:dyDescent="0.25">
      <c r="A119" s="1">
        <v>43725.410902777781</v>
      </c>
      <c r="B119">
        <v>80.510000000000005</v>
      </c>
      <c r="C119">
        <v>15.45</v>
      </c>
      <c r="D119">
        <v>0.04</v>
      </c>
      <c r="E119">
        <v>3.99</v>
      </c>
      <c r="J119">
        <v>95.960000000000008</v>
      </c>
    </row>
    <row r="120" spans="1:10" x14ac:dyDescent="0.25">
      <c r="A120" s="1">
        <v>43725.414375</v>
      </c>
      <c r="B120">
        <v>80.180000000000007</v>
      </c>
      <c r="C120">
        <v>15.9</v>
      </c>
      <c r="D120">
        <v>7.0000000000000007E-2</v>
      </c>
      <c r="E120">
        <v>3.85</v>
      </c>
      <c r="J120">
        <v>96.080000000000013</v>
      </c>
    </row>
    <row r="121" spans="1:10" x14ac:dyDescent="0.25">
      <c r="A121" s="1">
        <v>43725.417847222219</v>
      </c>
      <c r="B121">
        <v>79.98</v>
      </c>
      <c r="C121">
        <v>16.399999999999999</v>
      </c>
      <c r="D121">
        <v>0.08</v>
      </c>
      <c r="E121">
        <v>3.54</v>
      </c>
      <c r="J121">
        <v>96.38</v>
      </c>
    </row>
    <row r="122" spans="1:10" x14ac:dyDescent="0.25">
      <c r="A122" s="1">
        <v>43725.421319444446</v>
      </c>
      <c r="B122">
        <v>80.09</v>
      </c>
      <c r="C122">
        <v>16.600000000000001</v>
      </c>
      <c r="D122">
        <v>7.0000000000000007E-2</v>
      </c>
      <c r="E122">
        <v>3.24</v>
      </c>
      <c r="J122">
        <v>96.69</v>
      </c>
    </row>
    <row r="123" spans="1:10" x14ac:dyDescent="0.25">
      <c r="A123" s="1">
        <v>43725.424791666665</v>
      </c>
      <c r="B123">
        <v>80.430000000000007</v>
      </c>
      <c r="C123">
        <v>16.27</v>
      </c>
      <c r="D123">
        <v>0.1</v>
      </c>
      <c r="E123">
        <v>3.19</v>
      </c>
      <c r="J123">
        <v>96.7</v>
      </c>
    </row>
    <row r="124" spans="1:10" x14ac:dyDescent="0.25">
      <c r="A124" s="1">
        <v>43725.428263888891</v>
      </c>
      <c r="B124">
        <v>79.930000000000007</v>
      </c>
      <c r="C124">
        <v>16.850000000000001</v>
      </c>
      <c r="D124">
        <v>7.0000000000000007E-2</v>
      </c>
      <c r="E124">
        <v>3.15</v>
      </c>
      <c r="J124">
        <v>96.78</v>
      </c>
    </row>
    <row r="125" spans="1:10" x14ac:dyDescent="0.25">
      <c r="A125" s="1">
        <v>43725.43173611111</v>
      </c>
      <c r="B125">
        <v>80.13</v>
      </c>
      <c r="C125">
        <v>16.829999999999998</v>
      </c>
      <c r="D125">
        <v>0.11</v>
      </c>
      <c r="E125">
        <v>2.93</v>
      </c>
      <c r="J125">
        <v>96.96</v>
      </c>
    </row>
    <row r="126" spans="1:10" x14ac:dyDescent="0.25">
      <c r="A126" s="1">
        <v>43725.435208333336</v>
      </c>
      <c r="B126">
        <v>79.42</v>
      </c>
      <c r="C126">
        <v>17.27</v>
      </c>
      <c r="D126">
        <v>0.06</v>
      </c>
      <c r="E126">
        <v>3.25</v>
      </c>
      <c r="J126">
        <v>96.69</v>
      </c>
    </row>
    <row r="127" spans="1:10" x14ac:dyDescent="0.25">
      <c r="A127" s="1">
        <v>43725.438680555555</v>
      </c>
      <c r="B127">
        <v>79.34</v>
      </c>
      <c r="C127">
        <v>17.420000000000002</v>
      </c>
      <c r="D127">
        <v>0.09</v>
      </c>
      <c r="E127">
        <v>3.15</v>
      </c>
      <c r="J127">
        <v>96.76</v>
      </c>
    </row>
    <row r="128" spans="1:10" x14ac:dyDescent="0.25">
      <c r="A128" s="1">
        <v>43725.442152777781</v>
      </c>
      <c r="B128">
        <v>79.87</v>
      </c>
      <c r="C128">
        <v>17</v>
      </c>
      <c r="D128">
        <v>0.1</v>
      </c>
      <c r="E128">
        <v>3.03</v>
      </c>
      <c r="J128">
        <v>96.87</v>
      </c>
    </row>
    <row r="129" spans="1:10" x14ac:dyDescent="0.25">
      <c r="A129" s="1">
        <v>43725.445625</v>
      </c>
      <c r="B129">
        <v>79.86</v>
      </c>
      <c r="C129">
        <v>17.16</v>
      </c>
      <c r="D129">
        <v>0.1</v>
      </c>
      <c r="E129">
        <v>2.89</v>
      </c>
      <c r="J129">
        <v>97.02</v>
      </c>
    </row>
    <row r="130" spans="1:10" x14ac:dyDescent="0.25">
      <c r="A130" s="1">
        <v>43725.449097222219</v>
      </c>
      <c r="B130">
        <v>80.319999999999993</v>
      </c>
      <c r="C130">
        <v>16.47</v>
      </c>
      <c r="D130">
        <v>7.0000000000000007E-2</v>
      </c>
      <c r="E130">
        <v>3.13</v>
      </c>
      <c r="J130">
        <v>96.789999999999992</v>
      </c>
    </row>
    <row r="131" spans="1:10" x14ac:dyDescent="0.25">
      <c r="A131" s="1">
        <v>43725.452569444446</v>
      </c>
      <c r="B131">
        <v>80.010000000000005</v>
      </c>
      <c r="C131">
        <v>16.52</v>
      </c>
      <c r="D131">
        <v>7.0000000000000007E-2</v>
      </c>
      <c r="E131">
        <v>3.4</v>
      </c>
      <c r="J131">
        <v>96.53</v>
      </c>
    </row>
    <row r="132" spans="1:10" x14ac:dyDescent="0.25">
      <c r="A132" s="1">
        <v>43725.456041666665</v>
      </c>
      <c r="B132">
        <v>79.42</v>
      </c>
      <c r="C132">
        <v>17.059999999999999</v>
      </c>
      <c r="D132">
        <v>0.06</v>
      </c>
      <c r="E132">
        <v>3.47</v>
      </c>
      <c r="J132">
        <v>96.48</v>
      </c>
    </row>
    <row r="133" spans="1:10" x14ac:dyDescent="0.25">
      <c r="A133" s="1">
        <v>43725.459513888891</v>
      </c>
      <c r="B133">
        <v>79.540000000000006</v>
      </c>
      <c r="C133">
        <v>16.97</v>
      </c>
      <c r="D133">
        <v>0.1</v>
      </c>
      <c r="E133">
        <v>3.39</v>
      </c>
      <c r="J133">
        <v>96.51</v>
      </c>
    </row>
    <row r="134" spans="1:10" x14ac:dyDescent="0.25">
      <c r="A134" s="1">
        <v>43725.46298611111</v>
      </c>
      <c r="B134">
        <v>80.790000000000006</v>
      </c>
      <c r="C134">
        <v>16</v>
      </c>
      <c r="D134">
        <v>0.05</v>
      </c>
      <c r="E134">
        <v>3.16</v>
      </c>
      <c r="J134">
        <v>96.79</v>
      </c>
    </row>
    <row r="135" spans="1:10" x14ac:dyDescent="0.25">
      <c r="A135" s="1">
        <v>43725.466458333336</v>
      </c>
      <c r="B135">
        <v>80.87</v>
      </c>
      <c r="C135">
        <v>15.95</v>
      </c>
      <c r="D135">
        <v>0.09</v>
      </c>
      <c r="E135">
        <v>3.09</v>
      </c>
      <c r="J135">
        <v>96.820000000000007</v>
      </c>
    </row>
    <row r="136" spans="1:10" x14ac:dyDescent="0.25">
      <c r="A136" s="1">
        <v>43725.469930555555</v>
      </c>
      <c r="B136">
        <v>79.86</v>
      </c>
      <c r="C136">
        <v>16.89</v>
      </c>
      <c r="D136">
        <v>0.11</v>
      </c>
      <c r="E136">
        <v>3.14</v>
      </c>
      <c r="J136">
        <v>96.75</v>
      </c>
    </row>
    <row r="137" spans="1:10" x14ac:dyDescent="0.25">
      <c r="A137" s="1">
        <v>43725.473402777781</v>
      </c>
      <c r="B137">
        <v>80.010000000000005</v>
      </c>
      <c r="C137">
        <v>16.25</v>
      </c>
      <c r="D137">
        <v>0.1</v>
      </c>
      <c r="E137">
        <v>3.65</v>
      </c>
      <c r="J137">
        <v>96.26</v>
      </c>
    </row>
    <row r="138" spans="1:10" x14ac:dyDescent="0.25">
      <c r="A138" s="1">
        <v>43725.476875</v>
      </c>
      <c r="B138">
        <v>79.209999999999994</v>
      </c>
      <c r="C138">
        <v>16.96</v>
      </c>
      <c r="D138">
        <v>0.06</v>
      </c>
      <c r="E138">
        <v>3.77</v>
      </c>
      <c r="J138">
        <v>96.169999999999987</v>
      </c>
    </row>
    <row r="139" spans="1:10" x14ac:dyDescent="0.25">
      <c r="A139" s="1">
        <v>43725.480347222219</v>
      </c>
      <c r="B139">
        <v>79.599999999999994</v>
      </c>
      <c r="C139">
        <v>16.86</v>
      </c>
      <c r="D139">
        <v>0.1</v>
      </c>
      <c r="E139">
        <v>3.45</v>
      </c>
      <c r="J139">
        <v>96.46</v>
      </c>
    </row>
    <row r="140" spans="1:10" x14ac:dyDescent="0.25">
      <c r="A140" s="1">
        <v>43725.483819444446</v>
      </c>
      <c r="B140">
        <v>79.62</v>
      </c>
      <c r="C140">
        <v>16.649999999999999</v>
      </c>
      <c r="D140">
        <v>0.06</v>
      </c>
      <c r="E140">
        <v>3.67</v>
      </c>
      <c r="J140">
        <v>96.27000000000001</v>
      </c>
    </row>
    <row r="141" spans="1:10" x14ac:dyDescent="0.25">
      <c r="A141" s="1">
        <v>43725.487291666665</v>
      </c>
      <c r="B141">
        <v>80.010000000000005</v>
      </c>
      <c r="C141">
        <v>16.52</v>
      </c>
      <c r="D141">
        <v>0.09</v>
      </c>
      <c r="E141">
        <v>3.38</v>
      </c>
      <c r="J141">
        <v>96.53</v>
      </c>
    </row>
    <row r="142" spans="1:10" x14ac:dyDescent="0.25">
      <c r="A142" s="1">
        <v>43725.490763888891</v>
      </c>
      <c r="B142">
        <v>80.16</v>
      </c>
      <c r="C142">
        <v>16.48</v>
      </c>
      <c r="D142">
        <v>0.09</v>
      </c>
      <c r="E142">
        <v>3.28</v>
      </c>
      <c r="J142">
        <v>96.64</v>
      </c>
    </row>
    <row r="143" spans="1:10" x14ac:dyDescent="0.25">
      <c r="A143" s="1">
        <v>43725.49423611111</v>
      </c>
      <c r="B143">
        <v>80.8</v>
      </c>
      <c r="C143">
        <v>15.85</v>
      </c>
      <c r="D143">
        <v>0.09</v>
      </c>
      <c r="E143">
        <v>3.27</v>
      </c>
      <c r="J143">
        <v>96.649999999999991</v>
      </c>
    </row>
    <row r="144" spans="1:10" x14ac:dyDescent="0.25">
      <c r="A144" s="1">
        <v>43725.497708333336</v>
      </c>
      <c r="B144">
        <v>79.75</v>
      </c>
      <c r="C144">
        <v>16.87</v>
      </c>
      <c r="D144">
        <v>7.0000000000000007E-2</v>
      </c>
      <c r="E144">
        <v>3.31</v>
      </c>
      <c r="J144">
        <v>96.62</v>
      </c>
    </row>
    <row r="145" spans="1:10" x14ac:dyDescent="0.25">
      <c r="A145" s="1">
        <v>43725.501180555555</v>
      </c>
      <c r="B145">
        <v>79.27</v>
      </c>
      <c r="C145">
        <v>17.5</v>
      </c>
      <c r="D145">
        <v>0.09</v>
      </c>
      <c r="E145">
        <v>3.14</v>
      </c>
      <c r="J145">
        <v>96.77</v>
      </c>
    </row>
    <row r="146" spans="1:10" x14ac:dyDescent="0.25">
      <c r="A146" s="1">
        <v>43725.504664351851</v>
      </c>
      <c r="B146">
        <v>79.95</v>
      </c>
      <c r="C146">
        <v>16.579999999999998</v>
      </c>
      <c r="D146">
        <v>0.08</v>
      </c>
      <c r="E146">
        <v>3.39</v>
      </c>
      <c r="J146">
        <v>96.53</v>
      </c>
    </row>
    <row r="147" spans="1:10" x14ac:dyDescent="0.25">
      <c r="A147" s="1">
        <v>43725.508136574077</v>
      </c>
      <c r="B147">
        <v>79.75</v>
      </c>
      <c r="C147">
        <v>16.88</v>
      </c>
      <c r="D147">
        <v>7.0000000000000007E-2</v>
      </c>
      <c r="E147">
        <v>3.29</v>
      </c>
      <c r="J147">
        <v>96.63</v>
      </c>
    </row>
    <row r="148" spans="1:10" x14ac:dyDescent="0.25">
      <c r="A148" s="1">
        <v>43725.511608796296</v>
      </c>
      <c r="B148">
        <v>76.959999999999994</v>
      </c>
      <c r="C148">
        <v>19.309999999999999</v>
      </c>
      <c r="D148">
        <v>0.06</v>
      </c>
      <c r="E148">
        <v>3.67</v>
      </c>
      <c r="J148">
        <v>96.27</v>
      </c>
    </row>
    <row r="149" spans="1:10" x14ac:dyDescent="0.25">
      <c r="A149" s="1">
        <v>43725.515081018515</v>
      </c>
      <c r="B149">
        <v>77.97</v>
      </c>
      <c r="C149">
        <v>18.149999999999999</v>
      </c>
      <c r="D149">
        <v>0.02</v>
      </c>
      <c r="E149">
        <v>3.86</v>
      </c>
      <c r="J149">
        <v>96.12</v>
      </c>
    </row>
    <row r="150" spans="1:10" x14ac:dyDescent="0.25">
      <c r="A150" s="1">
        <v>43725.518553240741</v>
      </c>
      <c r="B150">
        <v>78.56</v>
      </c>
      <c r="C150">
        <v>17.940000000000001</v>
      </c>
      <c r="D150">
        <v>0.02</v>
      </c>
      <c r="E150">
        <v>3.49</v>
      </c>
      <c r="J150">
        <v>96.5</v>
      </c>
    </row>
    <row r="151" spans="1:10" x14ac:dyDescent="0.25">
      <c r="A151" s="1">
        <v>43725.52202546296</v>
      </c>
      <c r="B151">
        <v>78.77</v>
      </c>
      <c r="C151">
        <v>17.77</v>
      </c>
      <c r="D151">
        <v>0.02</v>
      </c>
      <c r="E151">
        <v>3.44</v>
      </c>
      <c r="J151">
        <v>96.539999999999992</v>
      </c>
    </row>
    <row r="152" spans="1:10" x14ac:dyDescent="0.25">
      <c r="A152" s="1">
        <v>43725.525497685187</v>
      </c>
      <c r="B152">
        <v>78.72</v>
      </c>
      <c r="C152">
        <v>17.66</v>
      </c>
      <c r="D152">
        <v>0.03</v>
      </c>
      <c r="E152">
        <v>3.59</v>
      </c>
      <c r="J152">
        <v>96.38</v>
      </c>
    </row>
    <row r="153" spans="1:10" x14ac:dyDescent="0.25">
      <c r="A153" s="1">
        <v>43725.528969907406</v>
      </c>
      <c r="B153">
        <v>79.03</v>
      </c>
      <c r="C153">
        <v>18.04</v>
      </c>
      <c r="D153">
        <v>0.1</v>
      </c>
      <c r="E153">
        <v>2.83</v>
      </c>
      <c r="J153">
        <v>97.07</v>
      </c>
    </row>
    <row r="154" spans="1:10" x14ac:dyDescent="0.25">
      <c r="A154" s="1">
        <v>43725.532442129632</v>
      </c>
      <c r="B154">
        <v>78.84</v>
      </c>
      <c r="C154">
        <v>18.14</v>
      </c>
      <c r="D154">
        <v>0.14000000000000001</v>
      </c>
      <c r="E154">
        <v>2.88</v>
      </c>
      <c r="J154">
        <v>96.98</v>
      </c>
    </row>
    <row r="155" spans="1:10" x14ac:dyDescent="0.25">
      <c r="A155" s="1">
        <v>43725.535914351851</v>
      </c>
      <c r="B155">
        <v>75.099999999999994</v>
      </c>
      <c r="C155">
        <v>21.91</v>
      </c>
      <c r="D155">
        <v>0.18</v>
      </c>
      <c r="E155">
        <v>2.81</v>
      </c>
      <c r="J155">
        <v>97.009999999999991</v>
      </c>
    </row>
    <row r="156" spans="1:10" x14ac:dyDescent="0.25">
      <c r="A156" s="1">
        <v>43725.539386574077</v>
      </c>
      <c r="B156">
        <v>74.900000000000006</v>
      </c>
      <c r="C156">
        <v>21.7</v>
      </c>
      <c r="D156">
        <v>0.13</v>
      </c>
      <c r="E156">
        <v>3.27</v>
      </c>
      <c r="J156">
        <v>96.600000000000009</v>
      </c>
    </row>
    <row r="157" spans="1:10" x14ac:dyDescent="0.25">
      <c r="A157" s="1">
        <v>43725.542858796296</v>
      </c>
      <c r="B157">
        <v>77.55</v>
      </c>
      <c r="C157">
        <v>19.52</v>
      </c>
      <c r="D157">
        <v>0.1</v>
      </c>
      <c r="E157">
        <v>2.83</v>
      </c>
      <c r="J157">
        <v>97.07</v>
      </c>
    </row>
    <row r="158" spans="1:10" x14ac:dyDescent="0.25">
      <c r="A158" s="1">
        <v>43725.546331018515</v>
      </c>
      <c r="B158">
        <v>79.739999999999995</v>
      </c>
      <c r="C158">
        <v>14.45</v>
      </c>
      <c r="D158">
        <v>0.12</v>
      </c>
      <c r="E158">
        <v>5.7</v>
      </c>
      <c r="J158">
        <v>94.19</v>
      </c>
    </row>
    <row r="159" spans="1:10" x14ac:dyDescent="0.25">
      <c r="A159" s="1">
        <v>43725.549803240741</v>
      </c>
      <c r="B159">
        <v>78.66</v>
      </c>
      <c r="C159">
        <v>18.21</v>
      </c>
      <c r="D159">
        <v>0.1</v>
      </c>
      <c r="E159">
        <v>3.03</v>
      </c>
      <c r="J159">
        <v>96.87</v>
      </c>
    </row>
    <row r="160" spans="1:10" x14ac:dyDescent="0.25">
      <c r="A160" s="1">
        <v>43725.55327546296</v>
      </c>
      <c r="B160">
        <v>78.11</v>
      </c>
      <c r="C160">
        <v>18.64</v>
      </c>
      <c r="D160">
        <v>0.09</v>
      </c>
      <c r="E160">
        <v>3.17</v>
      </c>
      <c r="J160">
        <v>96.75</v>
      </c>
    </row>
    <row r="161" spans="1:10" x14ac:dyDescent="0.25">
      <c r="A161" s="1">
        <v>43725.556747685187</v>
      </c>
      <c r="B161">
        <v>78.760000000000005</v>
      </c>
      <c r="C161">
        <v>17.82</v>
      </c>
      <c r="D161">
        <v>0.09</v>
      </c>
      <c r="E161">
        <v>3.32</v>
      </c>
      <c r="J161">
        <v>96.580000000000013</v>
      </c>
    </row>
    <row r="162" spans="1:10" x14ac:dyDescent="0.25">
      <c r="A162" s="1">
        <v>43725.560219907406</v>
      </c>
      <c r="B162">
        <v>78.75</v>
      </c>
      <c r="C162">
        <v>18.09</v>
      </c>
      <c r="D162">
        <v>0.11</v>
      </c>
      <c r="E162">
        <v>3.05</v>
      </c>
      <c r="J162">
        <v>96.84</v>
      </c>
    </row>
    <row r="163" spans="1:10" x14ac:dyDescent="0.25">
      <c r="A163" s="1">
        <v>43725.563692129632</v>
      </c>
      <c r="B163">
        <v>78.19</v>
      </c>
      <c r="C163">
        <v>18.739999999999998</v>
      </c>
      <c r="D163">
        <v>0.11</v>
      </c>
      <c r="E163">
        <v>2.96</v>
      </c>
      <c r="J163">
        <v>96.929999999999993</v>
      </c>
    </row>
    <row r="164" spans="1:10" x14ac:dyDescent="0.25">
      <c r="A164" s="1">
        <v>43725.567164351851</v>
      </c>
      <c r="B164">
        <v>78.47</v>
      </c>
      <c r="C164">
        <v>18.36</v>
      </c>
      <c r="D164">
        <v>0.1</v>
      </c>
      <c r="E164">
        <v>3.07</v>
      </c>
      <c r="J164">
        <v>96.83</v>
      </c>
    </row>
    <row r="165" spans="1:10" x14ac:dyDescent="0.25">
      <c r="A165" s="1">
        <v>43725.570636574077</v>
      </c>
      <c r="B165">
        <v>78.09</v>
      </c>
      <c r="C165">
        <v>18.690000000000001</v>
      </c>
      <c r="D165">
        <v>0.1</v>
      </c>
      <c r="E165">
        <v>3.11</v>
      </c>
      <c r="J165">
        <v>96.78</v>
      </c>
    </row>
    <row r="166" spans="1:10" x14ac:dyDescent="0.25">
      <c r="A166" s="1">
        <v>43725.574108796296</v>
      </c>
      <c r="B166">
        <v>78.38</v>
      </c>
      <c r="C166">
        <v>18.11</v>
      </c>
      <c r="D166">
        <v>0.14000000000000001</v>
      </c>
      <c r="E166">
        <v>3.37</v>
      </c>
      <c r="J166">
        <v>96.49</v>
      </c>
    </row>
    <row r="167" spans="1:10" x14ac:dyDescent="0.25">
      <c r="A167" s="1">
        <v>43725.577581018515</v>
      </c>
      <c r="B167">
        <v>79.290000000000006</v>
      </c>
      <c r="C167">
        <v>17.2</v>
      </c>
      <c r="D167">
        <v>0.1</v>
      </c>
      <c r="E167">
        <v>3.41</v>
      </c>
      <c r="J167">
        <v>96.490000000000009</v>
      </c>
    </row>
    <row r="168" spans="1:10" x14ac:dyDescent="0.25">
      <c r="A168" s="1">
        <v>43725.581053240741</v>
      </c>
      <c r="B168">
        <v>78.319999999999993</v>
      </c>
      <c r="C168">
        <v>18.329999999999998</v>
      </c>
      <c r="D168">
        <v>0.1</v>
      </c>
      <c r="E168">
        <v>3.26</v>
      </c>
      <c r="J168">
        <v>96.649999999999991</v>
      </c>
    </row>
    <row r="169" spans="1:10" x14ac:dyDescent="0.25">
      <c r="A169" s="1">
        <v>43725.58452546296</v>
      </c>
      <c r="B169">
        <v>78.52</v>
      </c>
      <c r="C169">
        <v>18.16</v>
      </c>
      <c r="D169">
        <v>0.1</v>
      </c>
      <c r="E169">
        <v>3.21</v>
      </c>
      <c r="J169">
        <v>96.679999999999993</v>
      </c>
    </row>
    <row r="170" spans="1:10" x14ac:dyDescent="0.25">
      <c r="A170" s="1">
        <v>43725.587997685187</v>
      </c>
      <c r="B170">
        <v>79.25</v>
      </c>
      <c r="C170">
        <v>17.399999999999999</v>
      </c>
      <c r="D170">
        <v>0.08</v>
      </c>
      <c r="E170">
        <v>3.27</v>
      </c>
      <c r="J170">
        <v>96.65</v>
      </c>
    </row>
    <row r="171" spans="1:10" x14ac:dyDescent="0.25">
      <c r="A171" s="1">
        <v>43725.591469907406</v>
      </c>
      <c r="B171">
        <v>79.63</v>
      </c>
      <c r="C171">
        <v>17.09</v>
      </c>
      <c r="D171">
        <v>0.08</v>
      </c>
      <c r="E171">
        <v>3.2</v>
      </c>
      <c r="J171">
        <v>96.72</v>
      </c>
    </row>
    <row r="172" spans="1:10" x14ac:dyDescent="0.25">
      <c r="A172" s="1">
        <v>43725.594942129632</v>
      </c>
      <c r="B172">
        <v>78.97</v>
      </c>
      <c r="C172">
        <v>17.73</v>
      </c>
      <c r="D172">
        <v>7.0000000000000007E-2</v>
      </c>
      <c r="E172">
        <v>3.23</v>
      </c>
      <c r="J172">
        <v>96.7</v>
      </c>
    </row>
    <row r="173" spans="1:10" x14ac:dyDescent="0.25">
      <c r="A173" s="1">
        <v>43725.598414351851</v>
      </c>
      <c r="B173">
        <v>79.23</v>
      </c>
      <c r="C173">
        <v>17.28</v>
      </c>
      <c r="D173">
        <v>0.06</v>
      </c>
      <c r="E173">
        <v>3.43</v>
      </c>
      <c r="J173">
        <v>96.51</v>
      </c>
    </row>
    <row r="174" spans="1:10" x14ac:dyDescent="0.25">
      <c r="A174" s="1">
        <v>43725.601898148147</v>
      </c>
      <c r="B174">
        <v>79.08</v>
      </c>
      <c r="C174">
        <v>17.57</v>
      </c>
      <c r="D174">
        <v>0.09</v>
      </c>
      <c r="E174">
        <v>3.25</v>
      </c>
      <c r="J174">
        <v>96.65</v>
      </c>
    </row>
    <row r="175" spans="1:10" x14ac:dyDescent="0.25">
      <c r="A175" s="1">
        <v>43725.605370370373</v>
      </c>
      <c r="B175">
        <v>79.260000000000005</v>
      </c>
      <c r="C175">
        <v>17.399999999999999</v>
      </c>
      <c r="D175">
        <v>0.08</v>
      </c>
      <c r="E175">
        <v>3.27</v>
      </c>
      <c r="J175">
        <v>96.66</v>
      </c>
    </row>
    <row r="176" spans="1:10" x14ac:dyDescent="0.25">
      <c r="A176" s="1">
        <v>43725.608842592592</v>
      </c>
      <c r="B176">
        <v>81.010000000000005</v>
      </c>
      <c r="C176">
        <v>15.53</v>
      </c>
      <c r="D176">
        <v>0.06</v>
      </c>
      <c r="E176">
        <v>3.41</v>
      </c>
      <c r="J176">
        <v>96.54</v>
      </c>
    </row>
    <row r="177" spans="1:10" x14ac:dyDescent="0.25">
      <c r="A177" s="1">
        <v>43725.612314814818</v>
      </c>
      <c r="B177">
        <v>79.87</v>
      </c>
      <c r="C177">
        <v>16.55</v>
      </c>
      <c r="D177">
        <v>0.09</v>
      </c>
      <c r="E177">
        <v>3.49</v>
      </c>
      <c r="J177">
        <v>96.42</v>
      </c>
    </row>
    <row r="178" spans="1:10" x14ac:dyDescent="0.25">
      <c r="A178" s="1">
        <v>43725.615787037037</v>
      </c>
      <c r="B178">
        <v>79.319999999999993</v>
      </c>
      <c r="C178">
        <v>17.18</v>
      </c>
      <c r="D178">
        <v>0.08</v>
      </c>
      <c r="E178">
        <v>3.43</v>
      </c>
      <c r="J178">
        <v>96.5</v>
      </c>
    </row>
    <row r="179" spans="1:10" x14ac:dyDescent="0.25">
      <c r="A179" s="1">
        <v>43725.619259259256</v>
      </c>
      <c r="B179">
        <v>80.16</v>
      </c>
      <c r="C179">
        <v>16.62</v>
      </c>
      <c r="D179">
        <v>0.05</v>
      </c>
      <c r="E179">
        <v>3.18</v>
      </c>
      <c r="J179">
        <v>96.78</v>
      </c>
    </row>
    <row r="180" spans="1:10" x14ac:dyDescent="0.25">
      <c r="A180" s="1">
        <v>43725.622731481482</v>
      </c>
      <c r="B180">
        <v>79.03</v>
      </c>
      <c r="C180">
        <v>17.579999999999998</v>
      </c>
      <c r="D180">
        <v>0.08</v>
      </c>
      <c r="E180">
        <v>3.32</v>
      </c>
      <c r="J180">
        <v>96.61</v>
      </c>
    </row>
    <row r="181" spans="1:10" x14ac:dyDescent="0.25">
      <c r="A181" s="1">
        <v>43725.626203703701</v>
      </c>
      <c r="B181">
        <v>79.790000000000006</v>
      </c>
      <c r="C181">
        <v>17.04</v>
      </c>
      <c r="D181">
        <v>0.11</v>
      </c>
      <c r="E181">
        <v>3.06</v>
      </c>
      <c r="J181">
        <v>96.830000000000013</v>
      </c>
    </row>
    <row r="182" spans="1:10" x14ac:dyDescent="0.25">
      <c r="A182" s="1">
        <v>43725.629675925928</v>
      </c>
      <c r="B182">
        <v>79.489999999999995</v>
      </c>
      <c r="C182">
        <v>17.190000000000001</v>
      </c>
      <c r="D182">
        <v>0.08</v>
      </c>
      <c r="E182">
        <v>3.24</v>
      </c>
      <c r="J182">
        <v>96.679999999999993</v>
      </c>
    </row>
    <row r="183" spans="1:10" x14ac:dyDescent="0.25">
      <c r="A183" s="1">
        <v>43725.633148148147</v>
      </c>
      <c r="B183">
        <v>79.040000000000006</v>
      </c>
      <c r="C183">
        <v>17.829999999999998</v>
      </c>
      <c r="D183">
        <v>0.11</v>
      </c>
      <c r="E183">
        <v>3.03</v>
      </c>
      <c r="J183">
        <v>96.87</v>
      </c>
    </row>
    <row r="184" spans="1:10" x14ac:dyDescent="0.25">
      <c r="A184" s="1">
        <v>43725.636620370373</v>
      </c>
      <c r="B184">
        <v>79.83</v>
      </c>
      <c r="C184">
        <v>16.89</v>
      </c>
      <c r="D184">
        <v>0.04</v>
      </c>
      <c r="E184">
        <v>3.25</v>
      </c>
      <c r="J184">
        <v>96.72</v>
      </c>
    </row>
    <row r="185" spans="1:10" x14ac:dyDescent="0.25">
      <c r="A185" s="1">
        <v>43725.640092592592</v>
      </c>
      <c r="B185">
        <v>79.540000000000006</v>
      </c>
      <c r="C185">
        <v>16.04</v>
      </c>
      <c r="D185">
        <v>0.02</v>
      </c>
      <c r="E185">
        <v>4.4000000000000004</v>
      </c>
      <c r="J185">
        <v>95.580000000000013</v>
      </c>
    </row>
    <row r="186" spans="1:10" x14ac:dyDescent="0.25">
      <c r="A186" s="1">
        <v>43725.643564814818</v>
      </c>
      <c r="B186">
        <v>77.849999999999994</v>
      </c>
      <c r="C186">
        <v>18.62</v>
      </c>
      <c r="D186">
        <v>0.09</v>
      </c>
      <c r="E186">
        <v>3.44</v>
      </c>
      <c r="J186">
        <v>96.47</v>
      </c>
    </row>
    <row r="187" spans="1:10" x14ac:dyDescent="0.25">
      <c r="A187" s="1">
        <v>43725.647037037037</v>
      </c>
      <c r="B187">
        <v>76.819999999999993</v>
      </c>
      <c r="C187">
        <v>19.989999999999998</v>
      </c>
      <c r="D187">
        <v>0.1</v>
      </c>
      <c r="E187">
        <v>3.09</v>
      </c>
      <c r="J187">
        <v>96.809999999999988</v>
      </c>
    </row>
    <row r="188" spans="1:10" x14ac:dyDescent="0.25">
      <c r="A188" s="1">
        <v>43725.650509259256</v>
      </c>
      <c r="B188">
        <v>76.03</v>
      </c>
      <c r="C188">
        <v>20.67</v>
      </c>
      <c r="D188">
        <v>0.11</v>
      </c>
      <c r="E188">
        <v>3.19</v>
      </c>
      <c r="J188">
        <v>96.7</v>
      </c>
    </row>
    <row r="189" spans="1:10" x14ac:dyDescent="0.25">
      <c r="A189" s="1">
        <v>43725.653981481482</v>
      </c>
      <c r="B189">
        <v>75.52</v>
      </c>
      <c r="C189">
        <v>21.31</v>
      </c>
      <c r="D189">
        <v>0.1</v>
      </c>
      <c r="E189">
        <v>3.07</v>
      </c>
      <c r="J189">
        <v>96.83</v>
      </c>
    </row>
    <row r="190" spans="1:10" x14ac:dyDescent="0.25">
      <c r="A190" s="1">
        <v>43725.657453703701</v>
      </c>
      <c r="B190">
        <v>75.989999999999995</v>
      </c>
      <c r="C190">
        <v>20.92</v>
      </c>
      <c r="D190">
        <v>0.1</v>
      </c>
      <c r="E190">
        <v>2.99</v>
      </c>
      <c r="J190">
        <v>96.91</v>
      </c>
    </row>
    <row r="191" spans="1:10" x14ac:dyDescent="0.25">
      <c r="A191" s="1">
        <v>43725.660925925928</v>
      </c>
      <c r="B191">
        <v>77.91</v>
      </c>
      <c r="C191">
        <v>18.86</v>
      </c>
      <c r="D191">
        <v>0.08</v>
      </c>
      <c r="E191">
        <v>3.15</v>
      </c>
      <c r="J191">
        <v>96.77</v>
      </c>
    </row>
    <row r="192" spans="1:10" x14ac:dyDescent="0.25">
      <c r="A192" s="1">
        <v>43725.664398148147</v>
      </c>
      <c r="B192">
        <v>76.39</v>
      </c>
      <c r="C192">
        <v>20.420000000000002</v>
      </c>
      <c r="D192">
        <v>0.13</v>
      </c>
      <c r="E192">
        <v>3.05</v>
      </c>
      <c r="J192">
        <v>96.81</v>
      </c>
    </row>
    <row r="193" spans="1:10" x14ac:dyDescent="0.25">
      <c r="A193" s="1">
        <v>43725.667870370373</v>
      </c>
      <c r="B193">
        <v>76.55</v>
      </c>
      <c r="C193">
        <v>20.32</v>
      </c>
      <c r="D193">
        <v>0.09</v>
      </c>
      <c r="E193">
        <v>3.03</v>
      </c>
      <c r="J193">
        <v>96.87</v>
      </c>
    </row>
    <row r="194" spans="1:10" x14ac:dyDescent="0.25">
      <c r="A194" s="1">
        <v>43725.671342592592</v>
      </c>
      <c r="B194">
        <v>79.47</v>
      </c>
      <c r="C194">
        <v>17</v>
      </c>
      <c r="D194">
        <v>0.06</v>
      </c>
      <c r="E194">
        <v>3.47</v>
      </c>
      <c r="J194">
        <v>96.47</v>
      </c>
    </row>
    <row r="195" spans="1:10" x14ac:dyDescent="0.25">
      <c r="A195" s="1">
        <v>43725.674814814818</v>
      </c>
      <c r="B195">
        <v>79.260000000000005</v>
      </c>
      <c r="C195">
        <v>17.079999999999998</v>
      </c>
      <c r="D195">
        <v>0.06</v>
      </c>
      <c r="E195">
        <v>3.6</v>
      </c>
      <c r="J195">
        <v>96.34</v>
      </c>
    </row>
    <row r="196" spans="1:10" x14ac:dyDescent="0.25">
      <c r="A196" s="1">
        <v>43725.678287037037</v>
      </c>
      <c r="B196">
        <v>76.95</v>
      </c>
      <c r="C196">
        <v>19.38</v>
      </c>
      <c r="D196">
        <v>0.06</v>
      </c>
      <c r="E196">
        <v>3.61</v>
      </c>
      <c r="J196">
        <v>96.33</v>
      </c>
    </row>
    <row r="197" spans="1:10" x14ac:dyDescent="0.25">
      <c r="A197" s="1">
        <v>43725.681759259256</v>
      </c>
      <c r="B197">
        <v>78.38</v>
      </c>
      <c r="C197">
        <v>18.079999999999998</v>
      </c>
      <c r="D197">
        <v>0.06</v>
      </c>
      <c r="E197">
        <v>3.48</v>
      </c>
      <c r="J197">
        <v>96.46</v>
      </c>
    </row>
    <row r="198" spans="1:10" x14ac:dyDescent="0.25">
      <c r="A198" s="1">
        <v>43725.685231481482</v>
      </c>
      <c r="B198">
        <v>76.7</v>
      </c>
      <c r="C198">
        <v>19.600000000000001</v>
      </c>
      <c r="D198">
        <v>7.0000000000000007E-2</v>
      </c>
      <c r="E198">
        <v>3.63</v>
      </c>
      <c r="J198">
        <v>96.300000000000011</v>
      </c>
    </row>
    <row r="199" spans="1:10" x14ac:dyDescent="0.25">
      <c r="A199" s="1">
        <v>43725.688703703701</v>
      </c>
      <c r="B199">
        <v>75.83</v>
      </c>
      <c r="C199">
        <v>20.95</v>
      </c>
      <c r="D199">
        <v>0.1</v>
      </c>
      <c r="E199">
        <v>3.12</v>
      </c>
      <c r="J199">
        <v>96.78</v>
      </c>
    </row>
    <row r="200" spans="1:10" x14ac:dyDescent="0.25">
      <c r="A200" s="1">
        <v>43725.692175925928</v>
      </c>
      <c r="B200">
        <v>75.23</v>
      </c>
      <c r="C200">
        <v>21.31</v>
      </c>
      <c r="D200">
        <v>0.08</v>
      </c>
      <c r="E200">
        <v>3.38</v>
      </c>
      <c r="J200">
        <v>96.54</v>
      </c>
    </row>
    <row r="201" spans="1:10" x14ac:dyDescent="0.25">
      <c r="A201" s="1">
        <v>43725.695659722223</v>
      </c>
      <c r="B201">
        <v>75.239999999999995</v>
      </c>
      <c r="C201">
        <v>21.54</v>
      </c>
      <c r="D201">
        <v>0.12</v>
      </c>
      <c r="E201">
        <v>3.11</v>
      </c>
      <c r="J201">
        <v>96.78</v>
      </c>
    </row>
    <row r="202" spans="1:10" x14ac:dyDescent="0.25">
      <c r="A202" s="1">
        <v>43725.699131944442</v>
      </c>
      <c r="B202">
        <v>74.73</v>
      </c>
      <c r="C202">
        <v>22.28</v>
      </c>
      <c r="D202">
        <v>0.13</v>
      </c>
      <c r="E202">
        <v>2.86</v>
      </c>
      <c r="J202">
        <v>97.01</v>
      </c>
    </row>
    <row r="203" spans="1:10" x14ac:dyDescent="0.25">
      <c r="A203" s="1">
        <v>43725.702604166669</v>
      </c>
      <c r="B203">
        <v>74.040000000000006</v>
      </c>
      <c r="C203">
        <v>22.92</v>
      </c>
      <c r="D203">
        <v>0.09</v>
      </c>
      <c r="E203">
        <v>2.95</v>
      </c>
      <c r="J203">
        <v>96.960000000000008</v>
      </c>
    </row>
    <row r="204" spans="1:10" x14ac:dyDescent="0.25">
      <c r="A204" s="1">
        <v>43725.706076388888</v>
      </c>
      <c r="B204">
        <v>72.569999999999993</v>
      </c>
      <c r="C204">
        <v>24.66</v>
      </c>
      <c r="D204">
        <v>0.11</v>
      </c>
      <c r="E204">
        <v>2.66</v>
      </c>
      <c r="J204">
        <v>97.22999999999999</v>
      </c>
    </row>
    <row r="205" spans="1:10" x14ac:dyDescent="0.25">
      <c r="A205" s="1">
        <v>43725.709548611114</v>
      </c>
      <c r="B205">
        <v>71.39</v>
      </c>
      <c r="C205">
        <v>25.72</v>
      </c>
      <c r="D205">
        <v>0.12</v>
      </c>
      <c r="E205">
        <v>2.77</v>
      </c>
      <c r="J205">
        <v>97.11</v>
      </c>
    </row>
    <row r="206" spans="1:10" x14ac:dyDescent="0.25">
      <c r="A206" s="1">
        <v>43725.713020833333</v>
      </c>
      <c r="B206">
        <v>72.66</v>
      </c>
      <c r="C206">
        <v>23.94</v>
      </c>
      <c r="D206">
        <v>0.06</v>
      </c>
      <c r="E206">
        <v>3.33</v>
      </c>
      <c r="J206">
        <v>96.6</v>
      </c>
    </row>
    <row r="207" spans="1:10" x14ac:dyDescent="0.25">
      <c r="A207" s="1">
        <v>43725.716493055559</v>
      </c>
      <c r="B207">
        <v>72.22</v>
      </c>
      <c r="C207">
        <v>24.2</v>
      </c>
      <c r="D207">
        <v>0.02</v>
      </c>
      <c r="E207">
        <v>3.56</v>
      </c>
      <c r="J207">
        <v>96.42</v>
      </c>
    </row>
    <row r="208" spans="1:10" x14ac:dyDescent="0.25">
      <c r="A208" s="1">
        <v>43725.719965277778</v>
      </c>
      <c r="B208">
        <v>67.53</v>
      </c>
      <c r="C208">
        <v>29.4</v>
      </c>
      <c r="D208">
        <v>0.04</v>
      </c>
      <c r="E208">
        <v>3.04</v>
      </c>
      <c r="J208">
        <v>96.93</v>
      </c>
    </row>
    <row r="209" spans="1:10" x14ac:dyDescent="0.25">
      <c r="A209" s="1">
        <v>43725.723437499997</v>
      </c>
      <c r="B209">
        <v>67.8</v>
      </c>
      <c r="C209">
        <v>28.94</v>
      </c>
      <c r="D209">
        <v>0.04</v>
      </c>
      <c r="E209">
        <v>3.22</v>
      </c>
      <c r="J209">
        <v>96.74</v>
      </c>
    </row>
    <row r="210" spans="1:10" x14ac:dyDescent="0.25">
      <c r="A210" s="1">
        <v>43725.726909722223</v>
      </c>
      <c r="B210">
        <v>64.16</v>
      </c>
      <c r="C210">
        <v>32.93</v>
      </c>
      <c r="D210">
        <v>0.05</v>
      </c>
      <c r="E210">
        <v>2.86</v>
      </c>
      <c r="J210">
        <v>97.09</v>
      </c>
    </row>
    <row r="211" spans="1:10" x14ac:dyDescent="0.25">
      <c r="A211" s="1">
        <v>43725.730381944442</v>
      </c>
      <c r="B211">
        <v>57.45</v>
      </c>
      <c r="C211">
        <v>39.840000000000003</v>
      </c>
      <c r="D211">
        <v>0.04</v>
      </c>
      <c r="E211">
        <v>2.67</v>
      </c>
      <c r="J211">
        <v>97.29</v>
      </c>
    </row>
    <row r="212" spans="1:10" x14ac:dyDescent="0.25">
      <c r="A212" s="1">
        <v>43725.733854166669</v>
      </c>
      <c r="B212">
        <v>57.32</v>
      </c>
      <c r="C212">
        <v>39.42</v>
      </c>
      <c r="D212">
        <v>0.03</v>
      </c>
      <c r="E212">
        <v>3.23</v>
      </c>
      <c r="J212">
        <v>96.740000000000009</v>
      </c>
    </row>
    <row r="213" spans="1:10" x14ac:dyDescent="0.25">
      <c r="A213" s="1">
        <v>43725.737326388888</v>
      </c>
      <c r="B213">
        <v>55.73</v>
      </c>
      <c r="C213">
        <v>40.590000000000003</v>
      </c>
      <c r="D213">
        <v>0.01</v>
      </c>
      <c r="E213">
        <v>3.67</v>
      </c>
      <c r="J213">
        <v>96.32</v>
      </c>
    </row>
    <row r="214" spans="1:10" x14ac:dyDescent="0.25">
      <c r="A214" s="1">
        <v>43725.740798611114</v>
      </c>
      <c r="B214">
        <v>52.66</v>
      </c>
      <c r="C214">
        <v>44.32</v>
      </c>
      <c r="D214">
        <v>0.01</v>
      </c>
      <c r="E214">
        <v>3.01</v>
      </c>
      <c r="J214">
        <v>96.97999999999999</v>
      </c>
    </row>
    <row r="215" spans="1:10" x14ac:dyDescent="0.25">
      <c r="A215" s="1">
        <v>43725.744270833333</v>
      </c>
      <c r="B215">
        <v>54.14</v>
      </c>
      <c r="C215">
        <v>42.81</v>
      </c>
      <c r="D215">
        <v>0.03</v>
      </c>
      <c r="E215">
        <v>3.01</v>
      </c>
      <c r="J215">
        <v>96.95</v>
      </c>
    </row>
    <row r="216" spans="1:10" x14ac:dyDescent="0.25">
      <c r="A216" s="1">
        <v>43725.747743055559</v>
      </c>
      <c r="B216">
        <v>52.12</v>
      </c>
      <c r="C216">
        <v>44.78</v>
      </c>
      <c r="D216">
        <v>0.01</v>
      </c>
      <c r="E216">
        <v>3.08</v>
      </c>
      <c r="J216">
        <v>96.9</v>
      </c>
    </row>
    <row r="217" spans="1:10" x14ac:dyDescent="0.25">
      <c r="A217" s="1">
        <v>43725.751215277778</v>
      </c>
      <c r="B217">
        <v>52.6</v>
      </c>
      <c r="C217">
        <v>44.42</v>
      </c>
      <c r="D217">
        <v>0.02</v>
      </c>
      <c r="E217">
        <v>2.97</v>
      </c>
      <c r="J217">
        <v>97.02000000000001</v>
      </c>
    </row>
    <row r="218" spans="1:10" x14ac:dyDescent="0.25">
      <c r="A218" s="1">
        <v>43725.754687499997</v>
      </c>
      <c r="B218">
        <v>59.49</v>
      </c>
      <c r="C218">
        <v>37.39</v>
      </c>
      <c r="D218">
        <v>0.27</v>
      </c>
      <c r="E218">
        <v>2.85</v>
      </c>
      <c r="J218">
        <v>96.88</v>
      </c>
    </row>
    <row r="219" spans="1:10" x14ac:dyDescent="0.25">
      <c r="A219" s="1">
        <v>43725.758159722223</v>
      </c>
      <c r="B219">
        <v>77.069999999999993</v>
      </c>
      <c r="C219">
        <v>20.14</v>
      </c>
      <c r="D219">
        <v>0.05</v>
      </c>
      <c r="E219">
        <v>2.75</v>
      </c>
      <c r="J219">
        <v>97.21</v>
      </c>
    </row>
    <row r="220" spans="1:10" x14ac:dyDescent="0.25">
      <c r="A220" s="1">
        <v>43725.761631944442</v>
      </c>
      <c r="B220">
        <v>77.569999999999993</v>
      </c>
      <c r="C220">
        <v>18.78</v>
      </c>
      <c r="D220">
        <v>0.13</v>
      </c>
      <c r="E220">
        <v>3.52</v>
      </c>
      <c r="J220">
        <v>96.35</v>
      </c>
    </row>
    <row r="221" spans="1:10" x14ac:dyDescent="0.25">
      <c r="A221" s="1">
        <v>43725.765104166669</v>
      </c>
      <c r="B221">
        <v>73.42</v>
      </c>
      <c r="C221">
        <v>22.53</v>
      </c>
      <c r="D221">
        <v>0.12</v>
      </c>
      <c r="E221">
        <v>3.93</v>
      </c>
      <c r="J221">
        <v>95.95</v>
      </c>
    </row>
    <row r="222" spans="1:10" x14ac:dyDescent="0.25">
      <c r="A222" s="1">
        <v>43725.768576388888</v>
      </c>
      <c r="B222">
        <v>54.06</v>
      </c>
      <c r="C222">
        <v>42.16</v>
      </c>
      <c r="D222">
        <v>0.06</v>
      </c>
      <c r="E222">
        <v>3.72</v>
      </c>
      <c r="J222">
        <v>96.22</v>
      </c>
    </row>
    <row r="223" spans="1:10" x14ac:dyDescent="0.25">
      <c r="A223" s="1">
        <v>43725.772048611114</v>
      </c>
      <c r="B223">
        <v>49.53</v>
      </c>
      <c r="C223">
        <v>47.18</v>
      </c>
      <c r="D223">
        <v>0.01</v>
      </c>
      <c r="E223">
        <v>3.28</v>
      </c>
      <c r="J223">
        <v>96.710000000000008</v>
      </c>
    </row>
    <row r="224" spans="1:10" x14ac:dyDescent="0.25">
      <c r="A224" s="1">
        <v>43725.775520833333</v>
      </c>
      <c r="B224">
        <v>49.94</v>
      </c>
      <c r="C224">
        <v>46.87</v>
      </c>
      <c r="D224">
        <v>0</v>
      </c>
      <c r="E224">
        <v>3.19</v>
      </c>
      <c r="J224">
        <v>96.81</v>
      </c>
    </row>
    <row r="225" spans="1:10" x14ac:dyDescent="0.25">
      <c r="A225" s="1">
        <v>43725.778993055559</v>
      </c>
      <c r="B225">
        <v>47.94</v>
      </c>
      <c r="C225">
        <v>48.9</v>
      </c>
      <c r="D225">
        <v>0</v>
      </c>
      <c r="E225">
        <v>3.16</v>
      </c>
      <c r="J225">
        <v>96.84</v>
      </c>
    </row>
    <row r="226" spans="1:10" x14ac:dyDescent="0.25">
      <c r="A226" s="1">
        <v>43725.782465277778</v>
      </c>
      <c r="B226">
        <v>47.87</v>
      </c>
      <c r="C226">
        <v>48.99</v>
      </c>
      <c r="D226">
        <v>0.01</v>
      </c>
      <c r="E226">
        <v>3.13</v>
      </c>
      <c r="J226">
        <v>96.86</v>
      </c>
    </row>
    <row r="227" spans="1:10" x14ac:dyDescent="0.25">
      <c r="A227" s="1">
        <v>43725.785937499997</v>
      </c>
      <c r="B227">
        <v>50.47</v>
      </c>
      <c r="C227">
        <v>46.56</v>
      </c>
      <c r="D227">
        <v>0.01</v>
      </c>
      <c r="E227">
        <v>2.96</v>
      </c>
      <c r="J227">
        <v>97.03</v>
      </c>
    </row>
    <row r="228" spans="1:10" x14ac:dyDescent="0.25">
      <c r="A228" s="1">
        <v>43725.789409722223</v>
      </c>
      <c r="B228">
        <v>49.59</v>
      </c>
      <c r="C228">
        <v>47.27</v>
      </c>
      <c r="D228">
        <v>0.01</v>
      </c>
      <c r="E228">
        <v>3.13</v>
      </c>
      <c r="J228">
        <v>96.860000000000014</v>
      </c>
    </row>
    <row r="229" spans="1:10" x14ac:dyDescent="0.25">
      <c r="A229" s="1">
        <v>43725.792881944442</v>
      </c>
      <c r="B229">
        <v>52.03</v>
      </c>
      <c r="C229">
        <v>44.66</v>
      </c>
      <c r="D229">
        <v>0.11</v>
      </c>
      <c r="E229">
        <v>3.2</v>
      </c>
      <c r="J229">
        <v>96.69</v>
      </c>
    </row>
    <row r="230" spans="1:10" x14ac:dyDescent="0.25">
      <c r="A230" s="1">
        <v>43725.796354166669</v>
      </c>
      <c r="B230">
        <v>63.39</v>
      </c>
      <c r="C230">
        <v>32.659999999999997</v>
      </c>
      <c r="D230">
        <v>0.48</v>
      </c>
      <c r="E230">
        <v>3.46</v>
      </c>
      <c r="J230">
        <v>96.05</v>
      </c>
    </row>
    <row r="231" spans="1:10" x14ac:dyDescent="0.25">
      <c r="A231" s="1">
        <v>43725.799837962964</v>
      </c>
      <c r="B231">
        <v>80.44</v>
      </c>
      <c r="C231">
        <v>16.350000000000001</v>
      </c>
      <c r="D231">
        <v>0.05</v>
      </c>
      <c r="E231">
        <v>3.16</v>
      </c>
      <c r="J231">
        <v>96.789999999999992</v>
      </c>
    </row>
    <row r="232" spans="1:10" x14ac:dyDescent="0.25">
      <c r="A232" s="1">
        <v>43725.803310185183</v>
      </c>
      <c r="B232">
        <v>61.61</v>
      </c>
      <c r="C232">
        <v>35.58</v>
      </c>
      <c r="D232">
        <v>0.01</v>
      </c>
      <c r="E232">
        <v>2.79</v>
      </c>
      <c r="J232">
        <v>97.19</v>
      </c>
    </row>
    <row r="233" spans="1:10" x14ac:dyDescent="0.25">
      <c r="A233" s="1">
        <v>43725.80678240741</v>
      </c>
      <c r="B233">
        <v>50.27</v>
      </c>
      <c r="C233">
        <v>46.5</v>
      </c>
      <c r="D233">
        <v>0.03</v>
      </c>
      <c r="E233">
        <v>3.19</v>
      </c>
      <c r="J233">
        <v>96.77000000000001</v>
      </c>
    </row>
    <row r="234" spans="1:10" x14ac:dyDescent="0.25">
      <c r="A234" s="1">
        <v>43725.810254629629</v>
      </c>
      <c r="B234">
        <v>59.02</v>
      </c>
      <c r="C234">
        <v>36.99</v>
      </c>
      <c r="D234">
        <v>0.01</v>
      </c>
      <c r="E234">
        <v>3.98</v>
      </c>
      <c r="J234">
        <v>96.01</v>
      </c>
    </row>
    <row r="235" spans="1:10" x14ac:dyDescent="0.25">
      <c r="A235" s="1">
        <v>43725.813726851855</v>
      </c>
      <c r="B235">
        <v>62.91</v>
      </c>
      <c r="C235">
        <v>33.130000000000003</v>
      </c>
      <c r="D235">
        <v>0.06</v>
      </c>
      <c r="E235">
        <v>3.9</v>
      </c>
      <c r="J235">
        <v>96.039999999999992</v>
      </c>
    </row>
    <row r="236" spans="1:10" x14ac:dyDescent="0.25">
      <c r="A236" s="1">
        <v>43725.817199074074</v>
      </c>
      <c r="B236">
        <v>62.19</v>
      </c>
      <c r="C236">
        <v>33.93</v>
      </c>
      <c r="D236">
        <v>0.09</v>
      </c>
      <c r="E236">
        <v>3.79</v>
      </c>
      <c r="J236">
        <v>96.12</v>
      </c>
    </row>
    <row r="237" spans="1:10" x14ac:dyDescent="0.25">
      <c r="A237" s="1">
        <v>43725.820671296293</v>
      </c>
      <c r="B237">
        <v>51.61</v>
      </c>
      <c r="C237">
        <v>45.26</v>
      </c>
      <c r="D237">
        <v>0.08</v>
      </c>
      <c r="E237">
        <v>3.06</v>
      </c>
      <c r="J237">
        <v>96.87</v>
      </c>
    </row>
    <row r="238" spans="1:10" x14ac:dyDescent="0.25">
      <c r="A238" s="1">
        <v>43725.824143518519</v>
      </c>
      <c r="B238">
        <v>59.54</v>
      </c>
      <c r="C238">
        <v>36.69</v>
      </c>
      <c r="D238">
        <v>0</v>
      </c>
      <c r="E238">
        <v>3.78</v>
      </c>
      <c r="J238">
        <v>96.22999999999999</v>
      </c>
    </row>
    <row r="239" spans="1:10" x14ac:dyDescent="0.25">
      <c r="A239" s="1">
        <v>43725.827615740738</v>
      </c>
      <c r="B239">
        <v>61.15</v>
      </c>
      <c r="C239">
        <v>34.86</v>
      </c>
      <c r="D239">
        <v>0</v>
      </c>
      <c r="E239">
        <v>3.99</v>
      </c>
      <c r="J239">
        <v>96.009999999999991</v>
      </c>
    </row>
    <row r="240" spans="1:10" x14ac:dyDescent="0.25">
      <c r="A240" s="1">
        <v>43725.831087962964</v>
      </c>
      <c r="B240">
        <v>47.91</v>
      </c>
      <c r="C240">
        <v>48.74</v>
      </c>
      <c r="D240">
        <v>0.01</v>
      </c>
      <c r="E240">
        <v>3.34</v>
      </c>
      <c r="J240">
        <v>96.65</v>
      </c>
    </row>
    <row r="241" spans="1:10" x14ac:dyDescent="0.25">
      <c r="A241" s="1">
        <v>43725.834560185183</v>
      </c>
      <c r="B241">
        <v>47.58</v>
      </c>
      <c r="C241">
        <v>49.19</v>
      </c>
      <c r="D241">
        <v>0.06</v>
      </c>
      <c r="E241">
        <v>3.16</v>
      </c>
      <c r="J241">
        <v>96.77</v>
      </c>
    </row>
    <row r="242" spans="1:10" x14ac:dyDescent="0.25">
      <c r="A242" s="1">
        <v>43725.83803240741</v>
      </c>
      <c r="B242">
        <v>55.25</v>
      </c>
      <c r="C242">
        <v>41.4</v>
      </c>
      <c r="D242">
        <v>0.19</v>
      </c>
      <c r="E242">
        <v>3.16</v>
      </c>
      <c r="J242">
        <v>96.65</v>
      </c>
    </row>
    <row r="243" spans="1:10" x14ac:dyDescent="0.25">
      <c r="A243" s="1">
        <v>43725.841504629629</v>
      </c>
      <c r="B243">
        <v>61.35</v>
      </c>
      <c r="C243">
        <v>35.44</v>
      </c>
      <c r="D243">
        <v>0.14000000000000001</v>
      </c>
      <c r="E243">
        <v>3.07</v>
      </c>
      <c r="J243">
        <v>96.789999999999992</v>
      </c>
    </row>
    <row r="244" spans="1:10" x14ac:dyDescent="0.25">
      <c r="A244" s="1">
        <v>43725.844976851855</v>
      </c>
      <c r="B244">
        <v>48.39</v>
      </c>
      <c r="C244">
        <v>48.92</v>
      </c>
      <c r="D244">
        <v>0.15</v>
      </c>
      <c r="E244">
        <v>2.54</v>
      </c>
      <c r="J244">
        <v>97.31</v>
      </c>
    </row>
    <row r="245" spans="1:10" x14ac:dyDescent="0.25">
      <c r="A245" s="1">
        <v>43725.848449074074</v>
      </c>
      <c r="B245">
        <v>49.46</v>
      </c>
      <c r="C245">
        <v>46.87</v>
      </c>
      <c r="D245">
        <v>0.01</v>
      </c>
      <c r="E245">
        <v>3.66</v>
      </c>
      <c r="J245">
        <v>96.33</v>
      </c>
    </row>
    <row r="246" spans="1:10" x14ac:dyDescent="0.25">
      <c r="A246" s="1">
        <v>43725.851921296293</v>
      </c>
      <c r="B246">
        <v>52.29</v>
      </c>
      <c r="C246">
        <v>41.85</v>
      </c>
      <c r="D246">
        <v>0</v>
      </c>
      <c r="E246">
        <v>5.86</v>
      </c>
      <c r="J246">
        <v>94.14</v>
      </c>
    </row>
    <row r="247" spans="1:10" x14ac:dyDescent="0.25">
      <c r="A247" s="1">
        <v>43725.855393518519</v>
      </c>
      <c r="B247">
        <v>55.53</v>
      </c>
      <c r="C247">
        <v>38.43</v>
      </c>
      <c r="D247">
        <v>0</v>
      </c>
      <c r="E247">
        <v>6.03</v>
      </c>
      <c r="J247">
        <v>93.960000000000008</v>
      </c>
    </row>
    <row r="248" spans="1:10" x14ac:dyDescent="0.25">
      <c r="A248" s="1">
        <v>43725.858865740738</v>
      </c>
      <c r="B248">
        <v>54.35</v>
      </c>
      <c r="C248">
        <v>40.11</v>
      </c>
      <c r="D248">
        <v>0</v>
      </c>
      <c r="E248">
        <v>5.53</v>
      </c>
      <c r="J248">
        <v>94.460000000000008</v>
      </c>
    </row>
    <row r="249" spans="1:10" x14ac:dyDescent="0.25">
      <c r="A249" s="1">
        <v>43725.862337962964</v>
      </c>
      <c r="B249">
        <v>47.9</v>
      </c>
      <c r="C249">
        <v>48.5</v>
      </c>
      <c r="D249">
        <v>0</v>
      </c>
      <c r="E249">
        <v>3.59</v>
      </c>
      <c r="J249">
        <v>96.4</v>
      </c>
    </row>
    <row r="250" spans="1:10" x14ac:dyDescent="0.25">
      <c r="A250" s="1">
        <v>43725.865810185183</v>
      </c>
      <c r="B250">
        <v>47.12</v>
      </c>
      <c r="C250">
        <v>49.61</v>
      </c>
      <c r="D250">
        <v>0.01</v>
      </c>
      <c r="E250">
        <v>3.26</v>
      </c>
      <c r="J250">
        <v>96.72999999999999</v>
      </c>
    </row>
    <row r="251" spans="1:10" x14ac:dyDescent="0.25">
      <c r="A251" s="1">
        <v>43725.86928240741</v>
      </c>
      <c r="B251">
        <v>48.81</v>
      </c>
      <c r="C251">
        <v>48.17</v>
      </c>
      <c r="D251">
        <v>0.01</v>
      </c>
      <c r="E251">
        <v>3.01</v>
      </c>
      <c r="J251">
        <v>96.98</v>
      </c>
    </row>
    <row r="252" spans="1:10" x14ac:dyDescent="0.25">
      <c r="A252" s="1">
        <v>43725.872754629629</v>
      </c>
      <c r="B252">
        <v>48.3</v>
      </c>
      <c r="C252">
        <v>48.31</v>
      </c>
      <c r="D252">
        <v>0.01</v>
      </c>
      <c r="E252">
        <v>3.39</v>
      </c>
      <c r="J252">
        <v>96.61</v>
      </c>
    </row>
    <row r="253" spans="1:10" x14ac:dyDescent="0.25">
      <c r="A253" s="1">
        <v>43725.876226851855</v>
      </c>
      <c r="B253">
        <v>47.17</v>
      </c>
      <c r="C253">
        <v>49.56</v>
      </c>
      <c r="D253">
        <v>0.01</v>
      </c>
      <c r="E253">
        <v>3.26</v>
      </c>
      <c r="J253">
        <v>96.73</v>
      </c>
    </row>
    <row r="254" spans="1:10" x14ac:dyDescent="0.25">
      <c r="A254" s="1">
        <v>43725.879699074074</v>
      </c>
      <c r="B254">
        <v>47.77</v>
      </c>
      <c r="C254">
        <v>48.61</v>
      </c>
      <c r="D254">
        <v>0.12</v>
      </c>
      <c r="E254">
        <v>3.49</v>
      </c>
      <c r="J254">
        <v>96.38</v>
      </c>
    </row>
    <row r="255" spans="1:10" x14ac:dyDescent="0.25">
      <c r="A255" s="1">
        <v>43725.883171296293</v>
      </c>
      <c r="B255">
        <v>74.989999999999995</v>
      </c>
      <c r="C255">
        <v>22.61</v>
      </c>
      <c r="D255">
        <v>0.4</v>
      </c>
      <c r="E255">
        <v>2</v>
      </c>
      <c r="J255">
        <v>97.6</v>
      </c>
    </row>
    <row r="256" spans="1:10" x14ac:dyDescent="0.25">
      <c r="A256" s="1">
        <v>43725.886643518519</v>
      </c>
      <c r="B256">
        <v>77.2</v>
      </c>
      <c r="C256">
        <v>20.49</v>
      </c>
      <c r="D256">
        <v>0.24</v>
      </c>
      <c r="E256">
        <v>2.0699999999999998</v>
      </c>
      <c r="J256">
        <v>97.69</v>
      </c>
    </row>
    <row r="257" spans="1:10" x14ac:dyDescent="0.25">
      <c r="A257" s="1">
        <v>43725.890115740738</v>
      </c>
      <c r="B257">
        <v>72.48</v>
      </c>
      <c r="C257">
        <v>25.07</v>
      </c>
      <c r="D257">
        <v>0.11</v>
      </c>
      <c r="E257">
        <v>2.33</v>
      </c>
      <c r="J257">
        <v>97.550000000000011</v>
      </c>
    </row>
    <row r="258" spans="1:10" x14ac:dyDescent="0.25">
      <c r="A258" s="1">
        <v>43725.893587962964</v>
      </c>
      <c r="B258">
        <v>47.89</v>
      </c>
      <c r="C258">
        <v>48.82</v>
      </c>
      <c r="D258">
        <v>0.05</v>
      </c>
      <c r="E258">
        <v>3.24</v>
      </c>
      <c r="J258">
        <v>96.710000000000008</v>
      </c>
    </row>
    <row r="259" spans="1:10" x14ac:dyDescent="0.25">
      <c r="A259" s="1">
        <v>43725.897060185183</v>
      </c>
      <c r="B259">
        <v>47.6</v>
      </c>
      <c r="C259">
        <v>49.32</v>
      </c>
      <c r="D259">
        <v>0.02</v>
      </c>
      <c r="E259">
        <v>3.06</v>
      </c>
      <c r="J259">
        <v>96.92</v>
      </c>
    </row>
    <row r="260" spans="1:10" x14ac:dyDescent="0.25">
      <c r="A260" s="1">
        <v>43725.90053240741</v>
      </c>
      <c r="B260">
        <v>49.26</v>
      </c>
      <c r="C260">
        <v>47.82</v>
      </c>
      <c r="D260">
        <v>0.01</v>
      </c>
      <c r="E260">
        <v>2.91</v>
      </c>
      <c r="J260">
        <v>97.08</v>
      </c>
    </row>
    <row r="261" spans="1:10" x14ac:dyDescent="0.25">
      <c r="A261" s="1">
        <v>43725.904016203705</v>
      </c>
      <c r="B261">
        <v>47.72</v>
      </c>
      <c r="C261">
        <v>49.08</v>
      </c>
      <c r="D261">
        <v>0.02</v>
      </c>
      <c r="E261">
        <v>3.18</v>
      </c>
      <c r="J261">
        <v>96.8</v>
      </c>
    </row>
    <row r="262" spans="1:10" x14ac:dyDescent="0.25">
      <c r="A262" s="1">
        <v>43725.907488425924</v>
      </c>
      <c r="B262">
        <v>43.38</v>
      </c>
      <c r="C262">
        <v>53.18</v>
      </c>
      <c r="D262">
        <v>0.02</v>
      </c>
      <c r="E262">
        <v>3.42</v>
      </c>
      <c r="J262">
        <v>96.56</v>
      </c>
    </row>
    <row r="263" spans="1:10" x14ac:dyDescent="0.25">
      <c r="A263" s="1">
        <v>43725.910960648151</v>
      </c>
      <c r="B263">
        <v>47.55</v>
      </c>
      <c r="C263">
        <v>49.24</v>
      </c>
      <c r="D263">
        <v>0.01</v>
      </c>
      <c r="E263">
        <v>3.2</v>
      </c>
      <c r="J263">
        <v>96.789999999999992</v>
      </c>
    </row>
    <row r="264" spans="1:10" x14ac:dyDescent="0.25">
      <c r="A264" s="1">
        <v>43725.91443287037</v>
      </c>
      <c r="B264">
        <v>45.04</v>
      </c>
      <c r="C264">
        <v>51.57</v>
      </c>
      <c r="D264">
        <v>0.01</v>
      </c>
      <c r="E264">
        <v>3.38</v>
      </c>
      <c r="J264">
        <v>96.61</v>
      </c>
    </row>
    <row r="265" spans="1:10" x14ac:dyDescent="0.25">
      <c r="A265" s="1">
        <v>43725.917905092596</v>
      </c>
      <c r="B265">
        <v>50.62</v>
      </c>
      <c r="C265">
        <v>45.6</v>
      </c>
      <c r="D265">
        <v>0.08</v>
      </c>
      <c r="E265">
        <v>3.7</v>
      </c>
      <c r="J265">
        <v>96.22</v>
      </c>
    </row>
    <row r="266" spans="1:10" x14ac:dyDescent="0.25">
      <c r="A266" s="1">
        <v>43725.921377314815</v>
      </c>
      <c r="B266">
        <v>60.42</v>
      </c>
      <c r="C266">
        <v>36.6</v>
      </c>
      <c r="D266">
        <v>0.13</v>
      </c>
      <c r="E266">
        <v>2.85</v>
      </c>
      <c r="J266">
        <v>97.02000000000001</v>
      </c>
    </row>
    <row r="267" spans="1:10" x14ac:dyDescent="0.25">
      <c r="A267" s="1">
        <v>43725.924849537034</v>
      </c>
      <c r="B267">
        <v>65.349999999999994</v>
      </c>
      <c r="C267">
        <v>28.15</v>
      </c>
      <c r="D267">
        <v>0.24</v>
      </c>
      <c r="E267">
        <v>6.25</v>
      </c>
      <c r="J267">
        <v>93.5</v>
      </c>
    </row>
    <row r="268" spans="1:10" x14ac:dyDescent="0.25">
      <c r="A268" s="1">
        <v>43725.92832175926</v>
      </c>
      <c r="B268">
        <v>48.96</v>
      </c>
      <c r="C268">
        <v>47.93</v>
      </c>
      <c r="D268">
        <v>0.05</v>
      </c>
      <c r="E268">
        <v>3.06</v>
      </c>
      <c r="J268">
        <v>96.89</v>
      </c>
    </row>
    <row r="269" spans="1:10" x14ac:dyDescent="0.25">
      <c r="A269" s="1">
        <v>43725.931793981479</v>
      </c>
      <c r="B269">
        <v>49.38</v>
      </c>
      <c r="C269">
        <v>47.44</v>
      </c>
      <c r="D269">
        <v>0.01</v>
      </c>
      <c r="E269">
        <v>3.17</v>
      </c>
      <c r="J269">
        <v>96.82</v>
      </c>
    </row>
    <row r="270" spans="1:10" x14ac:dyDescent="0.25">
      <c r="A270" s="1">
        <v>43725.935266203705</v>
      </c>
      <c r="B270">
        <v>48.47</v>
      </c>
      <c r="C270">
        <v>48.23</v>
      </c>
      <c r="D270">
        <v>0</v>
      </c>
      <c r="E270">
        <v>3.3</v>
      </c>
      <c r="J270">
        <v>96.699999999999989</v>
      </c>
    </row>
    <row r="271" spans="1:10" x14ac:dyDescent="0.25">
      <c r="A271" s="1">
        <v>43725.938738425924</v>
      </c>
      <c r="B271">
        <v>48.2</v>
      </c>
      <c r="C271">
        <v>48.72</v>
      </c>
      <c r="D271">
        <v>0.01</v>
      </c>
      <c r="E271">
        <v>3.08</v>
      </c>
      <c r="J271">
        <v>96.92</v>
      </c>
    </row>
    <row r="272" spans="1:10" x14ac:dyDescent="0.25">
      <c r="A272" s="1">
        <v>43725.942210648151</v>
      </c>
      <c r="B272">
        <v>49.75</v>
      </c>
      <c r="C272">
        <v>47.09</v>
      </c>
      <c r="D272">
        <v>0.01</v>
      </c>
      <c r="E272">
        <v>3.15</v>
      </c>
      <c r="J272">
        <v>96.84</v>
      </c>
    </row>
    <row r="273" spans="1:10" x14ac:dyDescent="0.25">
      <c r="A273" s="1">
        <v>43725.94568287037</v>
      </c>
      <c r="B273">
        <v>48.05</v>
      </c>
      <c r="C273">
        <v>48.72</v>
      </c>
      <c r="D273">
        <v>0.01</v>
      </c>
      <c r="E273">
        <v>3.23</v>
      </c>
      <c r="J273">
        <v>96.77</v>
      </c>
    </row>
    <row r="274" spans="1:10" x14ac:dyDescent="0.25">
      <c r="A274" s="1">
        <v>43725.949155092596</v>
      </c>
      <c r="B274">
        <v>48.12</v>
      </c>
      <c r="C274">
        <v>48.82</v>
      </c>
      <c r="D274">
        <v>0</v>
      </c>
      <c r="E274">
        <v>3.06</v>
      </c>
      <c r="J274">
        <v>96.94</v>
      </c>
    </row>
    <row r="275" spans="1:10" x14ac:dyDescent="0.25">
      <c r="A275" s="1">
        <v>43725.952627314815</v>
      </c>
      <c r="B275">
        <v>49.32</v>
      </c>
      <c r="C275">
        <v>47.52</v>
      </c>
      <c r="D275">
        <v>0.01</v>
      </c>
      <c r="E275">
        <v>3.16</v>
      </c>
      <c r="J275">
        <v>96.84</v>
      </c>
    </row>
    <row r="276" spans="1:10" x14ac:dyDescent="0.25">
      <c r="A276" s="1">
        <v>43725.956099537034</v>
      </c>
      <c r="B276">
        <v>48.54</v>
      </c>
      <c r="C276">
        <v>48.17</v>
      </c>
      <c r="D276">
        <v>0</v>
      </c>
      <c r="E276">
        <v>3.29</v>
      </c>
      <c r="J276">
        <v>96.710000000000008</v>
      </c>
    </row>
    <row r="277" spans="1:10" x14ac:dyDescent="0.25">
      <c r="A277" s="1">
        <v>43725.95957175926</v>
      </c>
      <c r="B277">
        <v>52.21</v>
      </c>
      <c r="C277">
        <v>44.47</v>
      </c>
      <c r="D277">
        <v>0.05</v>
      </c>
      <c r="E277">
        <v>3.27</v>
      </c>
      <c r="J277">
        <v>96.68</v>
      </c>
    </row>
    <row r="278" spans="1:10" x14ac:dyDescent="0.25">
      <c r="A278" s="1">
        <v>43725.963043981479</v>
      </c>
      <c r="B278">
        <v>67.709999999999994</v>
      </c>
      <c r="C278">
        <v>29.04</v>
      </c>
      <c r="D278">
        <v>0.19</v>
      </c>
      <c r="E278">
        <v>3.05</v>
      </c>
      <c r="J278">
        <v>96.75</v>
      </c>
    </row>
    <row r="279" spans="1:10" x14ac:dyDescent="0.25">
      <c r="A279" s="1">
        <v>43725.966516203705</v>
      </c>
      <c r="B279">
        <v>64.540000000000006</v>
      </c>
      <c r="C279">
        <v>32.51</v>
      </c>
      <c r="D279">
        <v>0.19</v>
      </c>
      <c r="E279">
        <v>2.76</v>
      </c>
      <c r="J279">
        <v>97.050000000000011</v>
      </c>
    </row>
    <row r="280" spans="1:10" x14ac:dyDescent="0.25">
      <c r="A280" s="1">
        <v>43725.969988425924</v>
      </c>
      <c r="B280">
        <v>55.06</v>
      </c>
      <c r="C280">
        <v>41.54</v>
      </c>
      <c r="D280">
        <v>0.28999999999999998</v>
      </c>
      <c r="E280">
        <v>3.11</v>
      </c>
      <c r="J280">
        <v>96.6</v>
      </c>
    </row>
    <row r="281" spans="1:10" x14ac:dyDescent="0.25">
      <c r="A281" s="1">
        <v>43725.973460648151</v>
      </c>
      <c r="B281">
        <v>50.01</v>
      </c>
      <c r="C281">
        <v>46.74</v>
      </c>
      <c r="D281">
        <v>0.01</v>
      </c>
      <c r="E281">
        <v>3.24</v>
      </c>
      <c r="J281">
        <v>96.75</v>
      </c>
    </row>
    <row r="282" spans="1:10" x14ac:dyDescent="0.25">
      <c r="A282" s="1">
        <v>43725.97693287037</v>
      </c>
      <c r="B282">
        <v>53.38</v>
      </c>
      <c r="C282">
        <v>42.87</v>
      </c>
      <c r="D282">
        <v>0.01</v>
      </c>
      <c r="E282">
        <v>3.74</v>
      </c>
      <c r="J282">
        <v>96.25</v>
      </c>
    </row>
    <row r="283" spans="1:10" x14ac:dyDescent="0.25">
      <c r="A283" s="1">
        <v>43725.980405092596</v>
      </c>
      <c r="B283">
        <v>47.98</v>
      </c>
      <c r="C283">
        <v>48.8</v>
      </c>
      <c r="D283">
        <v>0.01</v>
      </c>
      <c r="E283">
        <v>3.22</v>
      </c>
      <c r="J283">
        <v>96.78</v>
      </c>
    </row>
    <row r="284" spans="1:10" x14ac:dyDescent="0.25">
      <c r="A284" s="1">
        <v>43725.983877314815</v>
      </c>
      <c r="B284">
        <v>49.39</v>
      </c>
      <c r="C284">
        <v>47.42</v>
      </c>
      <c r="D284">
        <v>0.01</v>
      </c>
      <c r="E284">
        <v>3.18</v>
      </c>
      <c r="J284">
        <v>96.81</v>
      </c>
    </row>
    <row r="285" spans="1:10" x14ac:dyDescent="0.25">
      <c r="A285" s="1">
        <v>43725.987349537034</v>
      </c>
      <c r="B285">
        <v>47.41</v>
      </c>
      <c r="C285">
        <v>49.61</v>
      </c>
      <c r="D285">
        <v>0.01</v>
      </c>
      <c r="E285">
        <v>2.97</v>
      </c>
      <c r="J285">
        <v>97.02</v>
      </c>
    </row>
    <row r="286" spans="1:10" x14ac:dyDescent="0.25">
      <c r="A286" s="1">
        <v>43725.99082175926</v>
      </c>
      <c r="B286">
        <v>48.18</v>
      </c>
      <c r="C286">
        <v>48.73</v>
      </c>
      <c r="D286">
        <v>0.01</v>
      </c>
      <c r="E286">
        <v>3.09</v>
      </c>
      <c r="J286">
        <v>96.91</v>
      </c>
    </row>
    <row r="287" spans="1:10" x14ac:dyDescent="0.25">
      <c r="A287" s="1">
        <v>43725.994293981479</v>
      </c>
      <c r="B287">
        <v>55.45</v>
      </c>
      <c r="C287">
        <v>40.22</v>
      </c>
      <c r="D287">
        <v>0</v>
      </c>
      <c r="E287">
        <v>4.33</v>
      </c>
      <c r="J287">
        <v>95.67</v>
      </c>
    </row>
    <row r="288" spans="1:10" x14ac:dyDescent="0.25">
      <c r="A288" s="1">
        <v>43725.997777777775</v>
      </c>
      <c r="B288">
        <v>56.23</v>
      </c>
      <c r="C288">
        <v>38.369999999999997</v>
      </c>
      <c r="D288">
        <v>0.01</v>
      </c>
      <c r="E288">
        <v>5.39</v>
      </c>
      <c r="J288">
        <v>94.6</v>
      </c>
    </row>
    <row r="290" spans="1:10" x14ac:dyDescent="0.25">
      <c r="A290" t="s">
        <v>422</v>
      </c>
      <c r="B290">
        <v>64.619024390243908</v>
      </c>
      <c r="C290">
        <v>31.889024390243893</v>
      </c>
      <c r="D290">
        <v>6.0627177700348436E-2</v>
      </c>
      <c r="E290">
        <v>3.4316724738675948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96.50804878048784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BA31-27D2-40A7-AB83-DD119991443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11.08</v>
      </c>
      <c r="C2">
        <v>12.04</v>
      </c>
      <c r="D2">
        <v>0.03</v>
      </c>
      <c r="E2">
        <v>76.849999999999994</v>
      </c>
      <c r="J2">
        <v>23.119999999999997</v>
      </c>
    </row>
    <row r="3" spans="1:10" x14ac:dyDescent="0.25">
      <c r="A3" s="1">
        <v>43725.008067129631</v>
      </c>
      <c r="B3">
        <v>16.57</v>
      </c>
      <c r="C3">
        <v>12.94</v>
      </c>
      <c r="D3">
        <v>0.03</v>
      </c>
      <c r="E3">
        <v>70.47</v>
      </c>
      <c r="J3">
        <v>29.509999999999998</v>
      </c>
    </row>
    <row r="4" spans="1:10" x14ac:dyDescent="0.25">
      <c r="A4" s="1">
        <v>43725.011550925927</v>
      </c>
      <c r="B4">
        <v>24.53</v>
      </c>
      <c r="C4">
        <v>10.53</v>
      </c>
      <c r="D4">
        <v>0.05</v>
      </c>
      <c r="E4">
        <v>64.900000000000006</v>
      </c>
      <c r="J4">
        <v>35.06</v>
      </c>
    </row>
    <row r="5" spans="1:10" x14ac:dyDescent="0.25">
      <c r="A5" s="1">
        <v>43725.015023148146</v>
      </c>
      <c r="B5">
        <v>10.33</v>
      </c>
      <c r="C5">
        <v>9.48</v>
      </c>
      <c r="D5">
        <v>0.01</v>
      </c>
      <c r="E5">
        <v>80.17</v>
      </c>
      <c r="J5">
        <v>19.810000000000002</v>
      </c>
    </row>
    <row r="6" spans="1:10" x14ac:dyDescent="0.25">
      <c r="A6" s="1">
        <v>43725.018495370372</v>
      </c>
      <c r="B6">
        <v>9.69</v>
      </c>
      <c r="C6">
        <v>10.11</v>
      </c>
      <c r="D6">
        <v>0.05</v>
      </c>
      <c r="E6">
        <v>80.150000000000006</v>
      </c>
      <c r="J6">
        <v>19.799999999999997</v>
      </c>
    </row>
    <row r="7" spans="1:10" x14ac:dyDescent="0.25">
      <c r="A7" s="1">
        <v>43725.021967592591</v>
      </c>
      <c r="B7">
        <v>7.13</v>
      </c>
      <c r="C7">
        <v>8.57</v>
      </c>
      <c r="D7">
        <v>0</v>
      </c>
      <c r="E7">
        <v>84.29</v>
      </c>
      <c r="J7">
        <v>15.7</v>
      </c>
    </row>
    <row r="8" spans="1:10" x14ac:dyDescent="0.25">
      <c r="A8" s="1">
        <v>43725.025439814817</v>
      </c>
      <c r="B8">
        <v>8.2200000000000006</v>
      </c>
      <c r="C8">
        <v>12.16</v>
      </c>
      <c r="D8">
        <v>0.01</v>
      </c>
      <c r="E8">
        <v>79.61</v>
      </c>
      <c r="J8">
        <v>20.380000000000003</v>
      </c>
    </row>
    <row r="9" spans="1:10" x14ac:dyDescent="0.25">
      <c r="A9" s="1">
        <v>43725.028912037036</v>
      </c>
      <c r="B9">
        <v>9.36</v>
      </c>
      <c r="C9">
        <v>13.05</v>
      </c>
      <c r="D9">
        <v>0.16</v>
      </c>
      <c r="E9">
        <v>77.430000000000007</v>
      </c>
      <c r="J9">
        <v>22.41</v>
      </c>
    </row>
    <row r="10" spans="1:10" x14ac:dyDescent="0.25">
      <c r="A10" s="1">
        <v>43725.032384259262</v>
      </c>
      <c r="B10">
        <v>9.5299999999999994</v>
      </c>
      <c r="C10">
        <v>8.4600000000000009</v>
      </c>
      <c r="D10">
        <v>0.01</v>
      </c>
      <c r="E10">
        <v>82</v>
      </c>
      <c r="J10">
        <v>17.990000000000002</v>
      </c>
    </row>
    <row r="11" spans="1:10" x14ac:dyDescent="0.25">
      <c r="A11" s="1">
        <v>43725.035856481481</v>
      </c>
      <c r="B11">
        <v>9.36</v>
      </c>
      <c r="C11">
        <v>8.68</v>
      </c>
      <c r="D11">
        <v>0.01</v>
      </c>
      <c r="E11">
        <v>81.95</v>
      </c>
      <c r="J11">
        <v>18.04</v>
      </c>
    </row>
    <row r="12" spans="1:10" x14ac:dyDescent="0.25">
      <c r="A12" s="1">
        <v>43725.0393287037</v>
      </c>
      <c r="B12">
        <v>10.63</v>
      </c>
      <c r="C12">
        <v>9.1999999999999993</v>
      </c>
      <c r="D12">
        <v>0.02</v>
      </c>
      <c r="E12">
        <v>80.150000000000006</v>
      </c>
      <c r="J12">
        <v>19.829999999999998</v>
      </c>
    </row>
    <row r="13" spans="1:10" x14ac:dyDescent="0.25">
      <c r="A13" s="1">
        <v>43725.042800925927</v>
      </c>
      <c r="B13">
        <v>9.4700000000000006</v>
      </c>
      <c r="C13">
        <v>10.9</v>
      </c>
      <c r="D13">
        <v>0.1</v>
      </c>
      <c r="E13">
        <v>79.52</v>
      </c>
      <c r="J13">
        <v>20.37</v>
      </c>
    </row>
    <row r="14" spans="1:10" x14ac:dyDescent="0.25">
      <c r="A14" s="1">
        <v>43725.046273148146</v>
      </c>
      <c r="B14">
        <v>13.68</v>
      </c>
      <c r="C14">
        <v>8.9499999999999993</v>
      </c>
      <c r="D14">
        <v>7.0000000000000007E-2</v>
      </c>
      <c r="E14">
        <v>77.3</v>
      </c>
      <c r="J14">
        <v>22.63</v>
      </c>
    </row>
    <row r="15" spans="1:10" x14ac:dyDescent="0.25">
      <c r="A15" s="1">
        <v>43725.049745370372</v>
      </c>
      <c r="B15">
        <v>14.15</v>
      </c>
      <c r="C15">
        <v>30.39</v>
      </c>
      <c r="D15">
        <v>1.43</v>
      </c>
      <c r="E15">
        <v>54.03</v>
      </c>
      <c r="J15">
        <v>44.54</v>
      </c>
    </row>
    <row r="16" spans="1:10" x14ac:dyDescent="0.25">
      <c r="A16" s="1">
        <v>43725.053217592591</v>
      </c>
      <c r="B16">
        <v>10.91</v>
      </c>
      <c r="C16">
        <v>13.79</v>
      </c>
      <c r="D16">
        <v>0.38</v>
      </c>
      <c r="E16">
        <v>74.92</v>
      </c>
      <c r="J16">
        <v>24.7</v>
      </c>
    </row>
    <row r="17" spans="1:10" x14ac:dyDescent="0.25">
      <c r="A17" s="1">
        <v>43725.056689814817</v>
      </c>
      <c r="B17">
        <v>10.55</v>
      </c>
      <c r="C17">
        <v>8.69</v>
      </c>
      <c r="D17">
        <v>0.02</v>
      </c>
      <c r="E17">
        <v>80.739999999999995</v>
      </c>
      <c r="J17">
        <v>19.240000000000002</v>
      </c>
    </row>
    <row r="18" spans="1:10" x14ac:dyDescent="0.25">
      <c r="A18" s="1">
        <v>43725.060162037036</v>
      </c>
      <c r="B18">
        <v>11.21</v>
      </c>
      <c r="C18">
        <v>10.68</v>
      </c>
      <c r="D18">
        <v>0.01</v>
      </c>
      <c r="E18">
        <v>78.099999999999994</v>
      </c>
      <c r="J18">
        <v>21.89</v>
      </c>
    </row>
    <row r="19" spans="1:10" x14ac:dyDescent="0.25">
      <c r="A19" s="1">
        <v>43725.063634259262</v>
      </c>
      <c r="B19">
        <v>8.69</v>
      </c>
      <c r="C19">
        <v>9.33</v>
      </c>
      <c r="D19">
        <v>0.16</v>
      </c>
      <c r="E19">
        <v>81.819999999999993</v>
      </c>
      <c r="J19">
        <v>18.02</v>
      </c>
    </row>
    <row r="20" spans="1:10" x14ac:dyDescent="0.25">
      <c r="A20" s="1">
        <v>43725.067106481481</v>
      </c>
      <c r="B20">
        <v>8.06</v>
      </c>
      <c r="C20">
        <v>7.01</v>
      </c>
      <c r="D20">
        <v>0.01</v>
      </c>
      <c r="E20">
        <v>84.91</v>
      </c>
      <c r="J20">
        <v>15.07</v>
      </c>
    </row>
    <row r="21" spans="1:10" x14ac:dyDescent="0.25">
      <c r="A21" s="1">
        <v>43725.0705787037</v>
      </c>
      <c r="B21">
        <v>7.73</v>
      </c>
      <c r="C21">
        <v>7.45</v>
      </c>
      <c r="D21">
        <v>0.06</v>
      </c>
      <c r="E21">
        <v>84.77</v>
      </c>
      <c r="J21">
        <v>15.18</v>
      </c>
    </row>
    <row r="22" spans="1:10" x14ac:dyDescent="0.25">
      <c r="A22" s="1">
        <v>43725.074050925927</v>
      </c>
      <c r="B22">
        <v>9.16</v>
      </c>
      <c r="C22">
        <v>8.31</v>
      </c>
      <c r="D22">
        <v>0.02</v>
      </c>
      <c r="E22">
        <v>82.52</v>
      </c>
      <c r="J22">
        <v>17.47</v>
      </c>
    </row>
    <row r="23" spans="1:10" x14ac:dyDescent="0.25">
      <c r="A23" s="1">
        <v>43725.077523148146</v>
      </c>
      <c r="B23">
        <v>8.82</v>
      </c>
      <c r="C23">
        <v>6.8</v>
      </c>
      <c r="D23">
        <v>0.05</v>
      </c>
      <c r="E23">
        <v>84.33</v>
      </c>
      <c r="J23">
        <v>15.620000000000001</v>
      </c>
    </row>
    <row r="24" spans="1:10" x14ac:dyDescent="0.25">
      <c r="A24" s="1">
        <v>43725.080995370372</v>
      </c>
      <c r="B24">
        <v>11.09</v>
      </c>
      <c r="C24">
        <v>8.91</v>
      </c>
      <c r="D24">
        <v>0.11</v>
      </c>
      <c r="E24">
        <v>79.89</v>
      </c>
      <c r="J24">
        <v>20</v>
      </c>
    </row>
    <row r="25" spans="1:10" x14ac:dyDescent="0.25">
      <c r="A25" s="1">
        <v>43725.084467592591</v>
      </c>
      <c r="B25">
        <v>9.69</v>
      </c>
      <c r="C25">
        <v>8.4700000000000006</v>
      </c>
      <c r="D25">
        <v>0.03</v>
      </c>
      <c r="E25">
        <v>81.819999999999993</v>
      </c>
      <c r="J25">
        <v>18.16</v>
      </c>
    </row>
    <row r="26" spans="1:10" x14ac:dyDescent="0.25">
      <c r="A26" s="1">
        <v>43725.087939814817</v>
      </c>
      <c r="B26">
        <v>10.48</v>
      </c>
      <c r="C26">
        <v>10.39</v>
      </c>
      <c r="D26">
        <v>0.02</v>
      </c>
      <c r="E26">
        <v>79.11</v>
      </c>
      <c r="J26">
        <v>20.87</v>
      </c>
    </row>
    <row r="27" spans="1:10" x14ac:dyDescent="0.25">
      <c r="A27" s="1">
        <v>43725.091412037036</v>
      </c>
      <c r="B27">
        <v>14.64</v>
      </c>
      <c r="C27">
        <v>12.62</v>
      </c>
      <c r="D27">
        <v>0.09</v>
      </c>
      <c r="E27">
        <v>72.650000000000006</v>
      </c>
      <c r="J27">
        <v>27.259999999999998</v>
      </c>
    </row>
    <row r="28" spans="1:10" x14ac:dyDescent="0.25">
      <c r="A28" s="1">
        <v>43725.094884259262</v>
      </c>
      <c r="B28">
        <v>9.26</v>
      </c>
      <c r="C28">
        <v>7.99</v>
      </c>
      <c r="D28">
        <v>0.04</v>
      </c>
      <c r="E28">
        <v>82.7</v>
      </c>
      <c r="J28">
        <v>17.25</v>
      </c>
    </row>
    <row r="29" spans="1:10" x14ac:dyDescent="0.25">
      <c r="A29" s="1">
        <v>43725.098356481481</v>
      </c>
      <c r="B29">
        <v>7.92</v>
      </c>
      <c r="C29">
        <v>8.1199999999999992</v>
      </c>
      <c r="D29">
        <v>7.0000000000000007E-2</v>
      </c>
      <c r="E29">
        <v>83.9</v>
      </c>
      <c r="J29">
        <v>16.04</v>
      </c>
    </row>
    <row r="30" spans="1:10" x14ac:dyDescent="0.25">
      <c r="A30" s="1">
        <v>43725.1018287037</v>
      </c>
      <c r="B30">
        <v>11.23</v>
      </c>
      <c r="C30">
        <v>9.7899999999999991</v>
      </c>
      <c r="D30">
        <v>0.02</v>
      </c>
      <c r="E30">
        <v>78.959999999999994</v>
      </c>
      <c r="J30">
        <v>21.02</v>
      </c>
    </row>
    <row r="31" spans="1:10" x14ac:dyDescent="0.25">
      <c r="A31" s="1">
        <v>43725.105300925927</v>
      </c>
      <c r="B31">
        <v>9.3800000000000008</v>
      </c>
      <c r="C31">
        <v>9.5399999999999991</v>
      </c>
      <c r="D31">
        <v>0.01</v>
      </c>
      <c r="E31">
        <v>81.069999999999993</v>
      </c>
      <c r="J31">
        <v>18.920000000000002</v>
      </c>
    </row>
    <row r="32" spans="1:10" x14ac:dyDescent="0.25">
      <c r="A32" s="1">
        <v>43725.108773148146</v>
      </c>
      <c r="B32">
        <v>9.3699999999999992</v>
      </c>
      <c r="C32">
        <v>8.9499999999999993</v>
      </c>
      <c r="D32">
        <v>0.01</v>
      </c>
      <c r="E32">
        <v>81.67</v>
      </c>
      <c r="J32">
        <v>18.32</v>
      </c>
    </row>
    <row r="33" spans="1:10" x14ac:dyDescent="0.25">
      <c r="A33" s="1">
        <v>43725.112256944441</v>
      </c>
      <c r="B33">
        <v>10.61</v>
      </c>
      <c r="C33">
        <v>9.34</v>
      </c>
      <c r="D33">
        <v>0.04</v>
      </c>
      <c r="E33">
        <v>80.02</v>
      </c>
      <c r="J33">
        <v>19.95</v>
      </c>
    </row>
    <row r="34" spans="1:10" x14ac:dyDescent="0.25">
      <c r="A34" s="1">
        <v>43725.115729166668</v>
      </c>
      <c r="B34">
        <v>12.31</v>
      </c>
      <c r="C34">
        <v>10.029999999999999</v>
      </c>
      <c r="D34">
        <v>0.02</v>
      </c>
      <c r="E34">
        <v>77.64</v>
      </c>
      <c r="J34">
        <v>22.34</v>
      </c>
    </row>
    <row r="35" spans="1:10" x14ac:dyDescent="0.25">
      <c r="A35" s="1">
        <v>43725.119201388887</v>
      </c>
      <c r="B35">
        <v>10.96</v>
      </c>
      <c r="C35">
        <v>9.61</v>
      </c>
      <c r="D35">
        <v>0</v>
      </c>
      <c r="E35">
        <v>79.430000000000007</v>
      </c>
      <c r="J35">
        <v>20.57</v>
      </c>
    </row>
    <row r="36" spans="1:10" x14ac:dyDescent="0.25">
      <c r="A36" s="1">
        <v>43725.122673611113</v>
      </c>
      <c r="B36">
        <v>12.32</v>
      </c>
      <c r="C36">
        <v>9.26</v>
      </c>
      <c r="D36">
        <v>0.01</v>
      </c>
      <c r="E36">
        <v>78.41</v>
      </c>
      <c r="J36">
        <v>21.58</v>
      </c>
    </row>
    <row r="37" spans="1:10" x14ac:dyDescent="0.25">
      <c r="A37" s="1">
        <v>43725.126145833332</v>
      </c>
      <c r="B37">
        <v>16.62</v>
      </c>
      <c r="C37">
        <v>10.53</v>
      </c>
      <c r="D37">
        <v>0.01</v>
      </c>
      <c r="E37">
        <v>72.84</v>
      </c>
      <c r="J37">
        <v>27.15</v>
      </c>
    </row>
    <row r="38" spans="1:10" x14ac:dyDescent="0.25">
      <c r="A38" s="1">
        <v>43725.129618055558</v>
      </c>
      <c r="B38">
        <v>10.93</v>
      </c>
      <c r="C38">
        <v>10.4</v>
      </c>
      <c r="D38">
        <v>0.05</v>
      </c>
      <c r="E38">
        <v>78.62</v>
      </c>
      <c r="J38">
        <v>21.33</v>
      </c>
    </row>
    <row r="39" spans="1:10" x14ac:dyDescent="0.25">
      <c r="A39" s="1">
        <v>43725.133090277777</v>
      </c>
      <c r="B39">
        <v>8.56</v>
      </c>
      <c r="C39">
        <v>13.43</v>
      </c>
      <c r="D39">
        <v>0.11</v>
      </c>
      <c r="E39">
        <v>77.91</v>
      </c>
      <c r="J39">
        <v>21.990000000000002</v>
      </c>
    </row>
    <row r="40" spans="1:10" x14ac:dyDescent="0.25">
      <c r="A40" s="1">
        <v>43725.136562500003</v>
      </c>
      <c r="B40">
        <v>8.76</v>
      </c>
      <c r="C40">
        <v>9.92</v>
      </c>
      <c r="D40">
        <v>0.08</v>
      </c>
      <c r="E40">
        <v>81.23</v>
      </c>
      <c r="J40">
        <v>18.68</v>
      </c>
    </row>
    <row r="41" spans="1:10" x14ac:dyDescent="0.25">
      <c r="A41" s="1">
        <v>43725.140034722222</v>
      </c>
      <c r="B41">
        <v>9.8800000000000008</v>
      </c>
      <c r="C41">
        <v>10.02</v>
      </c>
      <c r="D41">
        <v>0.1</v>
      </c>
      <c r="E41">
        <v>80</v>
      </c>
      <c r="J41">
        <v>19.899999999999999</v>
      </c>
    </row>
    <row r="42" spans="1:10" x14ac:dyDescent="0.25">
      <c r="A42" s="1">
        <v>43725.143506944441</v>
      </c>
      <c r="B42">
        <v>12.49</v>
      </c>
      <c r="C42">
        <v>8.1300000000000008</v>
      </c>
      <c r="D42">
        <v>0.1</v>
      </c>
      <c r="E42">
        <v>79.28</v>
      </c>
      <c r="J42">
        <v>20.62</v>
      </c>
    </row>
    <row r="43" spans="1:10" x14ac:dyDescent="0.25">
      <c r="A43" s="1">
        <v>43725.146979166668</v>
      </c>
      <c r="B43">
        <v>8.33</v>
      </c>
      <c r="C43">
        <v>8.35</v>
      </c>
      <c r="D43">
        <v>0.11</v>
      </c>
      <c r="E43">
        <v>83.21</v>
      </c>
      <c r="J43">
        <v>16.68</v>
      </c>
    </row>
    <row r="44" spans="1:10" x14ac:dyDescent="0.25">
      <c r="A44" s="1">
        <v>43725.150451388887</v>
      </c>
      <c r="B44">
        <v>8.08</v>
      </c>
      <c r="C44">
        <v>8.1300000000000008</v>
      </c>
      <c r="D44">
        <v>0.01</v>
      </c>
      <c r="E44">
        <v>83.78</v>
      </c>
      <c r="J44">
        <v>16.21</v>
      </c>
    </row>
    <row r="45" spans="1:10" x14ac:dyDescent="0.25">
      <c r="A45" s="1">
        <v>43725.153923611113</v>
      </c>
      <c r="B45">
        <v>10.94</v>
      </c>
      <c r="C45">
        <v>10.61</v>
      </c>
      <c r="D45">
        <v>0.02</v>
      </c>
      <c r="E45">
        <v>78.430000000000007</v>
      </c>
      <c r="J45">
        <v>21.549999999999997</v>
      </c>
    </row>
    <row r="46" spans="1:10" x14ac:dyDescent="0.25">
      <c r="A46" s="1">
        <v>43725.157395833332</v>
      </c>
      <c r="B46">
        <v>7.38</v>
      </c>
      <c r="C46">
        <v>10.63</v>
      </c>
      <c r="D46">
        <v>0</v>
      </c>
      <c r="E46">
        <v>81.99</v>
      </c>
      <c r="J46">
        <v>18.010000000000002</v>
      </c>
    </row>
    <row r="47" spans="1:10" x14ac:dyDescent="0.25">
      <c r="A47" s="1">
        <v>43725.160868055558</v>
      </c>
      <c r="B47">
        <v>8.3699999999999992</v>
      </c>
      <c r="C47">
        <v>9.9</v>
      </c>
      <c r="D47">
        <v>0.02</v>
      </c>
      <c r="E47">
        <v>81.7</v>
      </c>
      <c r="J47">
        <v>18.27</v>
      </c>
    </row>
    <row r="48" spans="1:10" x14ac:dyDescent="0.25">
      <c r="A48" s="1">
        <v>43725.164340277777</v>
      </c>
      <c r="B48">
        <v>8.8699999999999992</v>
      </c>
      <c r="C48">
        <v>9.2799999999999994</v>
      </c>
      <c r="D48">
        <v>0.01</v>
      </c>
      <c r="E48">
        <v>81.84</v>
      </c>
      <c r="J48">
        <v>18.149999999999999</v>
      </c>
    </row>
    <row r="49" spans="1:10" x14ac:dyDescent="0.25">
      <c r="A49" s="1">
        <v>43725.167812500003</v>
      </c>
      <c r="B49">
        <v>9.56</v>
      </c>
      <c r="C49">
        <v>11.59</v>
      </c>
      <c r="D49">
        <v>0.05</v>
      </c>
      <c r="E49">
        <v>78.8</v>
      </c>
      <c r="J49">
        <v>21.15</v>
      </c>
    </row>
    <row r="50" spans="1:10" x14ac:dyDescent="0.25">
      <c r="A50" s="1">
        <v>43725.171284722222</v>
      </c>
      <c r="B50">
        <v>11.15</v>
      </c>
      <c r="C50">
        <v>10.63</v>
      </c>
      <c r="D50">
        <v>0.03</v>
      </c>
      <c r="E50">
        <v>78.19</v>
      </c>
      <c r="J50">
        <v>21.78</v>
      </c>
    </row>
    <row r="51" spans="1:10" x14ac:dyDescent="0.25">
      <c r="A51" s="1">
        <v>43725.174756944441</v>
      </c>
      <c r="B51">
        <v>10.71</v>
      </c>
      <c r="C51">
        <v>9.39</v>
      </c>
      <c r="D51">
        <v>0.15</v>
      </c>
      <c r="E51">
        <v>79.75</v>
      </c>
      <c r="J51">
        <v>20.100000000000001</v>
      </c>
    </row>
    <row r="52" spans="1:10" x14ac:dyDescent="0.25">
      <c r="A52" s="1">
        <v>43725.178229166668</v>
      </c>
      <c r="B52">
        <v>12.09</v>
      </c>
      <c r="C52">
        <v>10.85</v>
      </c>
      <c r="D52">
        <v>0.13</v>
      </c>
      <c r="E52">
        <v>76.930000000000007</v>
      </c>
      <c r="J52">
        <v>22.939999999999998</v>
      </c>
    </row>
    <row r="53" spans="1:10" x14ac:dyDescent="0.25">
      <c r="A53" s="1">
        <v>43725.181701388887</v>
      </c>
      <c r="B53">
        <v>12.86</v>
      </c>
      <c r="C53">
        <v>10.119999999999999</v>
      </c>
      <c r="D53">
        <v>0.14000000000000001</v>
      </c>
      <c r="E53">
        <v>76.89</v>
      </c>
      <c r="J53">
        <v>22.979999999999997</v>
      </c>
    </row>
    <row r="54" spans="1:10" x14ac:dyDescent="0.25">
      <c r="A54" s="1">
        <v>43725.185173611113</v>
      </c>
      <c r="B54">
        <v>11.39</v>
      </c>
      <c r="C54">
        <v>10.45</v>
      </c>
      <c r="D54">
        <v>0.01</v>
      </c>
      <c r="E54">
        <v>78.150000000000006</v>
      </c>
      <c r="J54">
        <v>21.84</v>
      </c>
    </row>
    <row r="55" spans="1:10" x14ac:dyDescent="0.25">
      <c r="A55" s="1">
        <v>43725.188645833332</v>
      </c>
      <c r="B55">
        <v>9.67</v>
      </c>
      <c r="C55">
        <v>8.4</v>
      </c>
      <c r="D55">
        <v>0.01</v>
      </c>
      <c r="E55">
        <v>81.92</v>
      </c>
      <c r="J55">
        <v>18.07</v>
      </c>
    </row>
    <row r="56" spans="1:10" x14ac:dyDescent="0.25">
      <c r="A56" s="1">
        <v>43725.192118055558</v>
      </c>
      <c r="B56">
        <v>9.6300000000000008</v>
      </c>
      <c r="C56">
        <v>8.65</v>
      </c>
      <c r="D56">
        <v>0.02</v>
      </c>
      <c r="E56">
        <v>81.7</v>
      </c>
      <c r="J56">
        <v>18.28</v>
      </c>
    </row>
    <row r="57" spans="1:10" x14ac:dyDescent="0.25">
      <c r="A57" s="1">
        <v>43725.195590277777</v>
      </c>
      <c r="B57">
        <v>8.4499999999999993</v>
      </c>
      <c r="C57">
        <v>11.48</v>
      </c>
      <c r="D57">
        <v>0.02</v>
      </c>
      <c r="E57">
        <v>80.05</v>
      </c>
      <c r="J57">
        <v>19.93</v>
      </c>
    </row>
    <row r="58" spans="1:10" x14ac:dyDescent="0.25">
      <c r="A58" s="1">
        <v>43725.199062500003</v>
      </c>
      <c r="B58">
        <v>10.16</v>
      </c>
      <c r="C58">
        <v>8.6300000000000008</v>
      </c>
      <c r="D58">
        <v>0</v>
      </c>
      <c r="E58">
        <v>81.209999999999994</v>
      </c>
      <c r="J58">
        <v>18.79</v>
      </c>
    </row>
    <row r="59" spans="1:10" x14ac:dyDescent="0.25">
      <c r="A59" s="1">
        <v>43725.202534722222</v>
      </c>
      <c r="B59">
        <v>7.86</v>
      </c>
      <c r="C59">
        <v>8.36</v>
      </c>
      <c r="D59">
        <v>0.03</v>
      </c>
      <c r="E59">
        <v>83.75</v>
      </c>
      <c r="J59">
        <v>16.22</v>
      </c>
    </row>
    <row r="60" spans="1:10" x14ac:dyDescent="0.25">
      <c r="A60" s="1">
        <v>43725.206006944441</v>
      </c>
      <c r="B60">
        <v>10.220000000000001</v>
      </c>
      <c r="C60">
        <v>9.14</v>
      </c>
      <c r="D60">
        <v>0.04</v>
      </c>
      <c r="E60">
        <v>80.599999999999994</v>
      </c>
      <c r="J60">
        <v>19.36</v>
      </c>
    </row>
    <row r="61" spans="1:10" x14ac:dyDescent="0.25">
      <c r="A61" s="1">
        <v>43725.209479166668</v>
      </c>
      <c r="B61">
        <v>8.25</v>
      </c>
      <c r="C61">
        <v>7.65</v>
      </c>
      <c r="D61">
        <v>0.34</v>
      </c>
      <c r="E61">
        <v>83.77</v>
      </c>
      <c r="J61">
        <v>15.9</v>
      </c>
    </row>
    <row r="62" spans="1:10" x14ac:dyDescent="0.25">
      <c r="A62" s="1">
        <v>43725.212951388887</v>
      </c>
      <c r="B62">
        <v>9.4</v>
      </c>
      <c r="C62">
        <v>8.02</v>
      </c>
      <c r="D62">
        <v>0.03</v>
      </c>
      <c r="E62">
        <v>82.55</v>
      </c>
      <c r="J62">
        <v>17.420000000000002</v>
      </c>
    </row>
    <row r="63" spans="1:10" x14ac:dyDescent="0.25">
      <c r="A63" s="1">
        <v>43725.216435185182</v>
      </c>
      <c r="B63">
        <v>8.75</v>
      </c>
      <c r="C63">
        <v>9.02</v>
      </c>
      <c r="D63">
        <v>0.09</v>
      </c>
      <c r="E63">
        <v>82.14</v>
      </c>
      <c r="J63">
        <v>17.77</v>
      </c>
    </row>
    <row r="64" spans="1:10" x14ac:dyDescent="0.25">
      <c r="A64" s="1">
        <v>43725.219907407409</v>
      </c>
      <c r="B64">
        <v>9.9600000000000009</v>
      </c>
      <c r="C64">
        <v>11.81</v>
      </c>
      <c r="D64">
        <v>0.02</v>
      </c>
      <c r="E64">
        <v>78.22</v>
      </c>
      <c r="J64">
        <v>21.770000000000003</v>
      </c>
    </row>
    <row r="65" spans="1:10" x14ac:dyDescent="0.25">
      <c r="A65" s="1">
        <v>43725.223379629628</v>
      </c>
      <c r="B65">
        <v>9.8000000000000007</v>
      </c>
      <c r="C65">
        <v>10.95</v>
      </c>
      <c r="D65">
        <v>0.06</v>
      </c>
      <c r="E65">
        <v>79.19</v>
      </c>
      <c r="J65">
        <v>20.75</v>
      </c>
    </row>
    <row r="66" spans="1:10" x14ac:dyDescent="0.25">
      <c r="A66" s="1">
        <v>43725.226851851854</v>
      </c>
      <c r="B66">
        <v>9.84</v>
      </c>
      <c r="C66">
        <v>10.48</v>
      </c>
      <c r="D66">
        <v>0</v>
      </c>
      <c r="E66">
        <v>79.680000000000007</v>
      </c>
      <c r="J66">
        <v>20.32</v>
      </c>
    </row>
    <row r="67" spans="1:10" x14ac:dyDescent="0.25">
      <c r="A67" s="1">
        <v>43725.230324074073</v>
      </c>
      <c r="B67">
        <v>7.24</v>
      </c>
      <c r="C67">
        <v>9.85</v>
      </c>
      <c r="D67">
        <v>0.09</v>
      </c>
      <c r="E67">
        <v>82.82</v>
      </c>
      <c r="J67">
        <v>17.09</v>
      </c>
    </row>
    <row r="68" spans="1:10" x14ac:dyDescent="0.25">
      <c r="A68" s="1">
        <v>43725.233796296299</v>
      </c>
      <c r="B68">
        <v>7.64</v>
      </c>
      <c r="C68">
        <v>9.59</v>
      </c>
      <c r="D68">
        <v>0.01</v>
      </c>
      <c r="E68">
        <v>82.76</v>
      </c>
      <c r="J68">
        <v>17.23</v>
      </c>
    </row>
    <row r="69" spans="1:10" x14ac:dyDescent="0.25">
      <c r="A69" s="1">
        <v>43725.237268518518</v>
      </c>
      <c r="B69">
        <v>8.4499999999999993</v>
      </c>
      <c r="C69">
        <v>8.89</v>
      </c>
      <c r="D69">
        <v>0.15</v>
      </c>
      <c r="E69">
        <v>82.51</v>
      </c>
      <c r="J69">
        <v>17.34</v>
      </c>
    </row>
    <row r="70" spans="1:10" x14ac:dyDescent="0.25">
      <c r="A70" s="1">
        <v>43725.240740740737</v>
      </c>
      <c r="B70">
        <v>7.97</v>
      </c>
      <c r="C70">
        <v>8.1</v>
      </c>
      <c r="D70">
        <v>0</v>
      </c>
      <c r="E70">
        <v>83.93</v>
      </c>
      <c r="J70">
        <v>16.07</v>
      </c>
    </row>
    <row r="71" spans="1:10" x14ac:dyDescent="0.25">
      <c r="A71" s="1">
        <v>43725.244212962964</v>
      </c>
      <c r="B71">
        <v>8.14</v>
      </c>
      <c r="C71">
        <v>6.64</v>
      </c>
      <c r="D71">
        <v>0.09</v>
      </c>
      <c r="E71">
        <v>85.13</v>
      </c>
      <c r="J71">
        <v>14.780000000000001</v>
      </c>
    </row>
    <row r="72" spans="1:10" x14ac:dyDescent="0.25">
      <c r="A72" s="1">
        <v>43725.247685185182</v>
      </c>
      <c r="B72">
        <v>10.02</v>
      </c>
      <c r="C72">
        <v>7.5</v>
      </c>
      <c r="D72">
        <v>0.12</v>
      </c>
      <c r="E72">
        <v>82.36</v>
      </c>
      <c r="J72">
        <v>17.52</v>
      </c>
    </row>
    <row r="73" spans="1:10" x14ac:dyDescent="0.25">
      <c r="A73" s="1">
        <v>43725.251157407409</v>
      </c>
      <c r="B73">
        <v>8.76</v>
      </c>
      <c r="C73">
        <v>9.27</v>
      </c>
      <c r="D73">
        <v>0</v>
      </c>
      <c r="E73">
        <v>81.96</v>
      </c>
      <c r="J73">
        <v>18.03</v>
      </c>
    </row>
    <row r="74" spans="1:10" x14ac:dyDescent="0.25">
      <c r="A74" s="1">
        <v>43725.254629629628</v>
      </c>
      <c r="B74">
        <v>8.73</v>
      </c>
      <c r="C74">
        <v>9.57</v>
      </c>
      <c r="D74">
        <v>0.02</v>
      </c>
      <c r="E74">
        <v>81.680000000000007</v>
      </c>
      <c r="J74">
        <v>18.3</v>
      </c>
    </row>
    <row r="75" spans="1:10" x14ac:dyDescent="0.25">
      <c r="A75" s="1">
        <v>43725.258101851854</v>
      </c>
      <c r="B75">
        <v>7.55</v>
      </c>
      <c r="C75">
        <v>9.02</v>
      </c>
      <c r="D75">
        <v>0</v>
      </c>
      <c r="E75">
        <v>83.43</v>
      </c>
      <c r="J75">
        <v>16.57</v>
      </c>
    </row>
    <row r="76" spans="1:10" x14ac:dyDescent="0.25">
      <c r="A76" s="1">
        <v>43725.261574074073</v>
      </c>
      <c r="B76">
        <v>9.24</v>
      </c>
      <c r="C76">
        <v>8.2100000000000009</v>
      </c>
      <c r="D76">
        <v>0.05</v>
      </c>
      <c r="E76">
        <v>82.5</v>
      </c>
      <c r="J76">
        <v>17.450000000000003</v>
      </c>
    </row>
    <row r="77" spans="1:10" x14ac:dyDescent="0.25">
      <c r="A77" s="1">
        <v>43725.265046296299</v>
      </c>
      <c r="B77">
        <v>9.6999999999999993</v>
      </c>
      <c r="C77">
        <v>9.3699999999999992</v>
      </c>
      <c r="D77">
        <v>0</v>
      </c>
      <c r="E77">
        <v>80.930000000000007</v>
      </c>
      <c r="J77">
        <v>19.07</v>
      </c>
    </row>
    <row r="78" spans="1:10" x14ac:dyDescent="0.25">
      <c r="A78" s="1">
        <v>43725.268518518518</v>
      </c>
      <c r="B78">
        <v>10.71</v>
      </c>
      <c r="C78">
        <v>9.06</v>
      </c>
      <c r="D78">
        <v>0.1</v>
      </c>
      <c r="E78">
        <v>80.13</v>
      </c>
      <c r="J78">
        <v>19.770000000000003</v>
      </c>
    </row>
    <row r="79" spans="1:10" x14ac:dyDescent="0.25">
      <c r="A79" s="1">
        <v>43725.271990740737</v>
      </c>
      <c r="B79">
        <v>8.98</v>
      </c>
      <c r="C79">
        <v>9.6199999999999992</v>
      </c>
      <c r="D79">
        <v>0.02</v>
      </c>
      <c r="E79">
        <v>81.38</v>
      </c>
      <c r="J79">
        <v>18.600000000000001</v>
      </c>
    </row>
    <row r="80" spans="1:10" x14ac:dyDescent="0.25">
      <c r="A80" s="1">
        <v>43725.275462962964</v>
      </c>
      <c r="B80">
        <v>8.3000000000000007</v>
      </c>
      <c r="C80">
        <v>8.69</v>
      </c>
      <c r="D80">
        <v>0.06</v>
      </c>
      <c r="E80">
        <v>82.94</v>
      </c>
      <c r="J80">
        <v>16.990000000000002</v>
      </c>
    </row>
    <row r="81" spans="1:10" x14ac:dyDescent="0.25">
      <c r="A81" s="1">
        <v>43725.278935185182</v>
      </c>
      <c r="B81">
        <v>9.5</v>
      </c>
      <c r="C81">
        <v>9.61</v>
      </c>
      <c r="D81">
        <v>0.01</v>
      </c>
      <c r="E81">
        <v>80.88</v>
      </c>
      <c r="J81">
        <v>19.11</v>
      </c>
    </row>
    <row r="82" spans="1:10" x14ac:dyDescent="0.25">
      <c r="A82" s="1">
        <v>43725.282407407409</v>
      </c>
      <c r="B82">
        <v>9.75</v>
      </c>
      <c r="C82">
        <v>8.52</v>
      </c>
      <c r="D82">
        <v>0.08</v>
      </c>
      <c r="E82">
        <v>81.650000000000006</v>
      </c>
      <c r="J82">
        <v>18.27</v>
      </c>
    </row>
    <row r="83" spans="1:10" x14ac:dyDescent="0.25">
      <c r="A83" s="1">
        <v>43725.285879629628</v>
      </c>
      <c r="B83">
        <v>11.77</v>
      </c>
      <c r="C83">
        <v>9.11</v>
      </c>
      <c r="D83">
        <v>0.03</v>
      </c>
      <c r="E83">
        <v>79.09</v>
      </c>
      <c r="J83">
        <v>20.88</v>
      </c>
    </row>
    <row r="84" spans="1:10" x14ac:dyDescent="0.25">
      <c r="A84" s="1">
        <v>43725.289351851854</v>
      </c>
      <c r="B84">
        <v>18.579999999999998</v>
      </c>
      <c r="C84">
        <v>8.68</v>
      </c>
      <c r="D84">
        <v>0.01</v>
      </c>
      <c r="E84">
        <v>72.73</v>
      </c>
      <c r="J84">
        <v>27.259999999999998</v>
      </c>
    </row>
    <row r="85" spans="1:10" x14ac:dyDescent="0.25">
      <c r="A85" s="1">
        <v>43725.292824074073</v>
      </c>
      <c r="B85">
        <v>16.600000000000001</v>
      </c>
      <c r="C85">
        <v>7.75</v>
      </c>
      <c r="D85">
        <v>0.01</v>
      </c>
      <c r="E85">
        <v>75.64</v>
      </c>
      <c r="J85">
        <v>24.35</v>
      </c>
    </row>
    <row r="86" spans="1:10" x14ac:dyDescent="0.25">
      <c r="A86" s="1">
        <v>43725.296296296299</v>
      </c>
      <c r="B86">
        <v>27.58</v>
      </c>
      <c r="C86">
        <v>8.16</v>
      </c>
      <c r="D86">
        <v>0.15</v>
      </c>
      <c r="E86">
        <v>64.099999999999994</v>
      </c>
      <c r="J86">
        <v>35.739999999999995</v>
      </c>
    </row>
    <row r="87" spans="1:10" x14ac:dyDescent="0.25">
      <c r="A87" s="1">
        <v>43725.299768518518</v>
      </c>
      <c r="B87">
        <v>21.37</v>
      </c>
      <c r="C87">
        <v>7.16</v>
      </c>
      <c r="D87">
        <v>0.03</v>
      </c>
      <c r="E87">
        <v>71.44</v>
      </c>
      <c r="J87">
        <v>28.53</v>
      </c>
    </row>
    <row r="88" spans="1:10" x14ac:dyDescent="0.25">
      <c r="A88" s="1">
        <v>43725.303240740737</v>
      </c>
      <c r="B88">
        <v>29.95</v>
      </c>
      <c r="C88">
        <v>8.67</v>
      </c>
      <c r="D88">
        <v>0.09</v>
      </c>
      <c r="E88">
        <v>61.28</v>
      </c>
      <c r="J88">
        <v>38.619999999999997</v>
      </c>
    </row>
    <row r="89" spans="1:10" x14ac:dyDescent="0.25">
      <c r="A89" s="1">
        <v>43725.306712962964</v>
      </c>
      <c r="B89">
        <v>25.24</v>
      </c>
      <c r="C89">
        <v>8.76</v>
      </c>
      <c r="D89">
        <v>0.08</v>
      </c>
      <c r="E89">
        <v>65.930000000000007</v>
      </c>
      <c r="J89">
        <v>34</v>
      </c>
    </row>
    <row r="90" spans="1:10" x14ac:dyDescent="0.25">
      <c r="A90" s="1">
        <v>43725.310185185182</v>
      </c>
      <c r="B90">
        <v>24.25</v>
      </c>
      <c r="C90">
        <v>10.33</v>
      </c>
      <c r="D90">
        <v>0.08</v>
      </c>
      <c r="E90">
        <v>65.33</v>
      </c>
      <c r="J90">
        <v>34.58</v>
      </c>
    </row>
    <row r="91" spans="1:10" x14ac:dyDescent="0.25">
      <c r="A91" s="1">
        <v>43725.313657407409</v>
      </c>
      <c r="B91">
        <v>29.69</v>
      </c>
      <c r="C91">
        <v>7.67</v>
      </c>
      <c r="D91">
        <v>0.17</v>
      </c>
      <c r="E91">
        <v>62.47</v>
      </c>
      <c r="J91">
        <v>37.36</v>
      </c>
    </row>
    <row r="92" spans="1:10" x14ac:dyDescent="0.25">
      <c r="A92" s="1">
        <v>43725.317141203705</v>
      </c>
      <c r="B92">
        <v>30.78</v>
      </c>
      <c r="C92">
        <v>8.85</v>
      </c>
      <c r="D92">
        <v>0.61</v>
      </c>
      <c r="E92">
        <v>59.77</v>
      </c>
      <c r="J92">
        <v>39.630000000000003</v>
      </c>
    </row>
    <row r="93" spans="1:10" x14ac:dyDescent="0.25">
      <c r="A93" s="1">
        <v>43725.320613425924</v>
      </c>
      <c r="B93">
        <v>36.47</v>
      </c>
      <c r="C93">
        <v>9.0399999999999991</v>
      </c>
      <c r="D93">
        <v>0.49</v>
      </c>
      <c r="E93">
        <v>54</v>
      </c>
      <c r="J93">
        <v>45.51</v>
      </c>
    </row>
    <row r="94" spans="1:10" x14ac:dyDescent="0.25">
      <c r="A94" s="1">
        <v>43725.32408564815</v>
      </c>
      <c r="B94">
        <v>37.21</v>
      </c>
      <c r="C94">
        <v>8.81</v>
      </c>
      <c r="D94">
        <v>0.71</v>
      </c>
      <c r="E94">
        <v>53.28</v>
      </c>
      <c r="J94">
        <v>46.02</v>
      </c>
    </row>
    <row r="95" spans="1:10" x14ac:dyDescent="0.25">
      <c r="A95" s="1">
        <v>43725.327557870369</v>
      </c>
      <c r="B95">
        <v>39.28</v>
      </c>
      <c r="C95">
        <v>8.58</v>
      </c>
      <c r="D95">
        <v>0.76</v>
      </c>
      <c r="E95">
        <v>51.38</v>
      </c>
      <c r="J95">
        <v>47.86</v>
      </c>
    </row>
    <row r="96" spans="1:10" x14ac:dyDescent="0.25">
      <c r="A96" s="1">
        <v>43725.331030092595</v>
      </c>
      <c r="B96">
        <v>41.86</v>
      </c>
      <c r="C96">
        <v>9.3000000000000007</v>
      </c>
      <c r="D96">
        <v>0.1</v>
      </c>
      <c r="E96">
        <v>48.73</v>
      </c>
      <c r="J96">
        <v>51.16</v>
      </c>
    </row>
    <row r="97" spans="1:10" x14ac:dyDescent="0.25">
      <c r="A97" s="1">
        <v>43725.334502314814</v>
      </c>
      <c r="B97">
        <v>40.450000000000003</v>
      </c>
      <c r="C97">
        <v>8.89</v>
      </c>
      <c r="D97">
        <v>0.27</v>
      </c>
      <c r="E97">
        <v>50.39</v>
      </c>
      <c r="J97">
        <v>49.34</v>
      </c>
    </row>
    <row r="98" spans="1:10" x14ac:dyDescent="0.25">
      <c r="A98" s="1">
        <v>43725.33797453704</v>
      </c>
      <c r="B98">
        <v>45.68</v>
      </c>
      <c r="C98">
        <v>4.8600000000000003</v>
      </c>
      <c r="D98">
        <v>0.09</v>
      </c>
      <c r="E98">
        <v>49.37</v>
      </c>
      <c r="J98">
        <v>50.54</v>
      </c>
    </row>
    <row r="99" spans="1:10" x14ac:dyDescent="0.25">
      <c r="A99" s="1">
        <v>43725.341446759259</v>
      </c>
      <c r="B99">
        <v>52.08</v>
      </c>
      <c r="C99">
        <v>5.61</v>
      </c>
      <c r="D99">
        <v>0.15</v>
      </c>
      <c r="E99">
        <v>42.16</v>
      </c>
      <c r="J99">
        <v>57.69</v>
      </c>
    </row>
    <row r="100" spans="1:10" x14ac:dyDescent="0.25">
      <c r="A100" s="1">
        <v>43725.344918981478</v>
      </c>
      <c r="B100">
        <v>50.42</v>
      </c>
      <c r="C100">
        <v>5.57</v>
      </c>
      <c r="D100">
        <v>0.11</v>
      </c>
      <c r="E100">
        <v>43.9</v>
      </c>
      <c r="J100">
        <v>55.99</v>
      </c>
    </row>
    <row r="101" spans="1:10" x14ac:dyDescent="0.25">
      <c r="A101" s="1">
        <v>43725.348391203705</v>
      </c>
      <c r="B101">
        <v>50.77</v>
      </c>
      <c r="C101">
        <v>6.11</v>
      </c>
      <c r="D101">
        <v>0.09</v>
      </c>
      <c r="E101">
        <v>43.03</v>
      </c>
      <c r="J101">
        <v>56.88</v>
      </c>
    </row>
    <row r="102" spans="1:10" x14ac:dyDescent="0.25">
      <c r="A102" s="1">
        <v>43725.351863425924</v>
      </c>
      <c r="B102">
        <v>46.72</v>
      </c>
      <c r="C102">
        <v>5.99</v>
      </c>
      <c r="D102">
        <v>0.25</v>
      </c>
      <c r="E102">
        <v>47.04</v>
      </c>
      <c r="J102">
        <v>52.71</v>
      </c>
    </row>
    <row r="103" spans="1:10" x14ac:dyDescent="0.25">
      <c r="A103" s="1">
        <v>43725.35533564815</v>
      </c>
      <c r="B103">
        <v>47.75</v>
      </c>
      <c r="C103">
        <v>6.79</v>
      </c>
      <c r="D103">
        <v>0.12</v>
      </c>
      <c r="E103">
        <v>45.34</v>
      </c>
      <c r="J103">
        <v>54.54</v>
      </c>
    </row>
    <row r="104" spans="1:10" x14ac:dyDescent="0.25">
      <c r="A104" s="1">
        <v>43725.358807870369</v>
      </c>
      <c r="B104">
        <v>56.54</v>
      </c>
      <c r="C104">
        <v>7.98</v>
      </c>
      <c r="D104">
        <v>0.12</v>
      </c>
      <c r="E104">
        <v>35.36</v>
      </c>
      <c r="J104">
        <v>64.52</v>
      </c>
    </row>
    <row r="105" spans="1:10" x14ac:dyDescent="0.25">
      <c r="A105" s="1">
        <v>43725.362280092595</v>
      </c>
      <c r="B105">
        <v>58.47</v>
      </c>
      <c r="C105">
        <v>7.81</v>
      </c>
      <c r="D105">
        <v>0.14000000000000001</v>
      </c>
      <c r="E105">
        <v>33.58</v>
      </c>
      <c r="J105">
        <v>66.28</v>
      </c>
    </row>
    <row r="106" spans="1:10" x14ac:dyDescent="0.25">
      <c r="A106" s="1">
        <v>43725.365752314814</v>
      </c>
      <c r="B106">
        <v>46.82</v>
      </c>
      <c r="C106">
        <v>7.75</v>
      </c>
      <c r="D106">
        <v>0.17</v>
      </c>
      <c r="E106">
        <v>45.26</v>
      </c>
      <c r="J106">
        <v>54.57</v>
      </c>
    </row>
    <row r="107" spans="1:10" x14ac:dyDescent="0.25">
      <c r="A107" s="1">
        <v>43725.36922453704</v>
      </c>
      <c r="B107">
        <v>42.76</v>
      </c>
      <c r="C107">
        <v>8.25</v>
      </c>
      <c r="D107">
        <v>0.12</v>
      </c>
      <c r="E107">
        <v>48.86</v>
      </c>
      <c r="J107">
        <v>51.01</v>
      </c>
    </row>
    <row r="108" spans="1:10" x14ac:dyDescent="0.25">
      <c r="A108" s="1">
        <v>43725.372696759259</v>
      </c>
      <c r="B108">
        <v>46.42</v>
      </c>
      <c r="C108">
        <v>6.98</v>
      </c>
      <c r="D108">
        <v>0.05</v>
      </c>
      <c r="E108">
        <v>46.55</v>
      </c>
      <c r="J108">
        <v>53.400000000000006</v>
      </c>
    </row>
    <row r="109" spans="1:10" x14ac:dyDescent="0.25">
      <c r="A109" s="1">
        <v>43725.376168981478</v>
      </c>
      <c r="B109">
        <v>57.78</v>
      </c>
      <c r="C109">
        <v>7.95</v>
      </c>
      <c r="D109">
        <v>0.11</v>
      </c>
      <c r="E109">
        <v>34.159999999999997</v>
      </c>
      <c r="J109">
        <v>65.73</v>
      </c>
    </row>
    <row r="110" spans="1:10" x14ac:dyDescent="0.25">
      <c r="A110" s="1">
        <v>43725.379641203705</v>
      </c>
      <c r="B110">
        <v>56.87</v>
      </c>
      <c r="C110">
        <v>7.19</v>
      </c>
      <c r="D110">
        <v>0.08</v>
      </c>
      <c r="E110">
        <v>35.86</v>
      </c>
      <c r="J110">
        <v>64.06</v>
      </c>
    </row>
    <row r="111" spans="1:10" x14ac:dyDescent="0.25">
      <c r="A111" s="1">
        <v>43725.383113425924</v>
      </c>
      <c r="B111">
        <v>50.96</v>
      </c>
      <c r="C111">
        <v>6.99</v>
      </c>
      <c r="D111">
        <v>0.08</v>
      </c>
      <c r="E111">
        <v>41.97</v>
      </c>
      <c r="J111">
        <v>57.95</v>
      </c>
    </row>
    <row r="112" spans="1:10" x14ac:dyDescent="0.25">
      <c r="A112" s="1">
        <v>43725.38658564815</v>
      </c>
      <c r="B112">
        <v>49.59</v>
      </c>
      <c r="C112">
        <v>5.86</v>
      </c>
      <c r="D112">
        <v>0.11</v>
      </c>
      <c r="E112">
        <v>44.44</v>
      </c>
      <c r="J112">
        <v>55.45</v>
      </c>
    </row>
    <row r="113" spans="1:10" x14ac:dyDescent="0.25">
      <c r="A113" s="1">
        <v>43725.390057870369</v>
      </c>
      <c r="B113">
        <v>57.02</v>
      </c>
      <c r="C113">
        <v>5.91</v>
      </c>
      <c r="D113">
        <v>0.06</v>
      </c>
      <c r="E113">
        <v>37.01</v>
      </c>
      <c r="J113">
        <v>62.930000000000007</v>
      </c>
    </row>
    <row r="114" spans="1:10" x14ac:dyDescent="0.25">
      <c r="A114" s="1">
        <v>43725.393530092595</v>
      </c>
      <c r="B114">
        <v>55.35</v>
      </c>
      <c r="C114">
        <v>6.83</v>
      </c>
      <c r="D114">
        <v>0.09</v>
      </c>
      <c r="E114">
        <v>37.729999999999997</v>
      </c>
      <c r="J114">
        <v>62.18</v>
      </c>
    </row>
    <row r="115" spans="1:10" x14ac:dyDescent="0.25">
      <c r="A115" s="1">
        <v>43725.397002314814</v>
      </c>
      <c r="B115">
        <v>50.02</v>
      </c>
      <c r="C115">
        <v>7.83</v>
      </c>
      <c r="D115">
        <v>7.0000000000000007E-2</v>
      </c>
      <c r="E115">
        <v>42.08</v>
      </c>
      <c r="J115">
        <v>57.85</v>
      </c>
    </row>
    <row r="116" spans="1:10" x14ac:dyDescent="0.25">
      <c r="A116" s="1">
        <v>43725.40047453704</v>
      </c>
      <c r="B116">
        <v>48.1</v>
      </c>
      <c r="C116">
        <v>7.22</v>
      </c>
      <c r="D116">
        <v>0.23</v>
      </c>
      <c r="E116">
        <v>44.46</v>
      </c>
      <c r="J116">
        <v>55.32</v>
      </c>
    </row>
    <row r="117" spans="1:10" x14ac:dyDescent="0.25">
      <c r="A117" s="1">
        <v>43725.403946759259</v>
      </c>
      <c r="B117">
        <v>42.06</v>
      </c>
      <c r="C117">
        <v>7.13</v>
      </c>
      <c r="D117">
        <v>0.09</v>
      </c>
      <c r="E117">
        <v>50.72</v>
      </c>
      <c r="J117">
        <v>49.190000000000005</v>
      </c>
    </row>
    <row r="118" spans="1:10" x14ac:dyDescent="0.25">
      <c r="A118" s="1">
        <v>43725.407418981478</v>
      </c>
      <c r="B118">
        <v>43.71</v>
      </c>
      <c r="C118">
        <v>6.59</v>
      </c>
      <c r="D118">
        <v>0.08</v>
      </c>
      <c r="E118">
        <v>49.61</v>
      </c>
      <c r="J118">
        <v>50.3</v>
      </c>
    </row>
    <row r="119" spans="1:10" x14ac:dyDescent="0.25">
      <c r="A119" s="1">
        <v>43725.410902777781</v>
      </c>
      <c r="B119">
        <v>44.98</v>
      </c>
      <c r="C119">
        <v>6.77</v>
      </c>
      <c r="D119">
        <v>0.06</v>
      </c>
      <c r="E119">
        <v>48.19</v>
      </c>
      <c r="J119">
        <v>51.75</v>
      </c>
    </row>
    <row r="120" spans="1:10" x14ac:dyDescent="0.25">
      <c r="A120" s="1">
        <v>43725.414375</v>
      </c>
      <c r="B120">
        <v>43.67</v>
      </c>
      <c r="C120">
        <v>6.98</v>
      </c>
      <c r="D120">
        <v>0.11</v>
      </c>
      <c r="E120">
        <v>49.24</v>
      </c>
      <c r="J120">
        <v>50.650000000000006</v>
      </c>
    </row>
    <row r="121" spans="1:10" x14ac:dyDescent="0.25">
      <c r="A121" s="1">
        <v>43725.417847222219</v>
      </c>
      <c r="B121">
        <v>45.96</v>
      </c>
      <c r="C121">
        <v>8.14</v>
      </c>
      <c r="D121">
        <v>7.0000000000000007E-2</v>
      </c>
      <c r="E121">
        <v>45.83</v>
      </c>
      <c r="J121">
        <v>54.1</v>
      </c>
    </row>
    <row r="122" spans="1:10" x14ac:dyDescent="0.25">
      <c r="A122" s="1">
        <v>43725.421319444446</v>
      </c>
      <c r="B122">
        <v>47.7</v>
      </c>
      <c r="C122">
        <v>7.94</v>
      </c>
      <c r="D122">
        <v>0.09</v>
      </c>
      <c r="E122">
        <v>44.27</v>
      </c>
      <c r="J122">
        <v>55.64</v>
      </c>
    </row>
    <row r="123" spans="1:10" x14ac:dyDescent="0.25">
      <c r="A123" s="1">
        <v>43725.424791666665</v>
      </c>
      <c r="B123">
        <v>46.97</v>
      </c>
      <c r="C123">
        <v>7.6</v>
      </c>
      <c r="D123">
        <v>0.15</v>
      </c>
      <c r="E123">
        <v>45.28</v>
      </c>
      <c r="J123">
        <v>54.57</v>
      </c>
    </row>
    <row r="124" spans="1:10" x14ac:dyDescent="0.25">
      <c r="A124" s="1">
        <v>43725.428263888891</v>
      </c>
      <c r="B124">
        <v>46.59</v>
      </c>
      <c r="C124">
        <v>8.36</v>
      </c>
      <c r="D124">
        <v>0.17</v>
      </c>
      <c r="E124">
        <v>44.89</v>
      </c>
      <c r="J124">
        <v>54.95</v>
      </c>
    </row>
    <row r="125" spans="1:10" x14ac:dyDescent="0.25">
      <c r="A125" s="1">
        <v>43725.43173611111</v>
      </c>
      <c r="B125">
        <v>45.02</v>
      </c>
      <c r="C125">
        <v>7.69</v>
      </c>
      <c r="D125">
        <v>0.33</v>
      </c>
      <c r="E125">
        <v>46.96</v>
      </c>
      <c r="J125">
        <v>52.71</v>
      </c>
    </row>
    <row r="126" spans="1:10" x14ac:dyDescent="0.25">
      <c r="A126" s="1">
        <v>43725.435208333336</v>
      </c>
      <c r="B126">
        <v>48.07</v>
      </c>
      <c r="C126">
        <v>8.83</v>
      </c>
      <c r="D126">
        <v>7.0000000000000007E-2</v>
      </c>
      <c r="E126">
        <v>43.03</v>
      </c>
      <c r="J126">
        <v>56.9</v>
      </c>
    </row>
    <row r="127" spans="1:10" x14ac:dyDescent="0.25">
      <c r="A127" s="1">
        <v>43725.438680555555</v>
      </c>
      <c r="B127">
        <v>46.81</v>
      </c>
      <c r="C127">
        <v>8.52</v>
      </c>
      <c r="D127">
        <v>0.24</v>
      </c>
      <c r="E127">
        <v>44.44</v>
      </c>
      <c r="J127">
        <v>55.33</v>
      </c>
    </row>
    <row r="128" spans="1:10" x14ac:dyDescent="0.25">
      <c r="A128" s="1">
        <v>43725.442152777781</v>
      </c>
      <c r="B128">
        <v>47.47</v>
      </c>
      <c r="C128">
        <v>8.7200000000000006</v>
      </c>
      <c r="D128">
        <v>0.08</v>
      </c>
      <c r="E128">
        <v>43.73</v>
      </c>
      <c r="J128">
        <v>56.19</v>
      </c>
    </row>
    <row r="129" spans="1:10" x14ac:dyDescent="0.25">
      <c r="A129" s="1">
        <v>43725.445625</v>
      </c>
      <c r="B129">
        <v>45.1</v>
      </c>
      <c r="C129">
        <v>8.93</v>
      </c>
      <c r="D129">
        <v>0.37</v>
      </c>
      <c r="E129">
        <v>45.6</v>
      </c>
      <c r="J129">
        <v>54.03</v>
      </c>
    </row>
    <row r="130" spans="1:10" x14ac:dyDescent="0.25">
      <c r="A130" s="1">
        <v>43725.449097222219</v>
      </c>
      <c r="B130">
        <v>47.19</v>
      </c>
      <c r="C130">
        <v>8.68</v>
      </c>
      <c r="D130">
        <v>0.23</v>
      </c>
      <c r="E130">
        <v>43.9</v>
      </c>
      <c r="J130">
        <v>55.87</v>
      </c>
    </row>
    <row r="131" spans="1:10" x14ac:dyDescent="0.25">
      <c r="A131" s="1">
        <v>43725.452569444446</v>
      </c>
      <c r="B131">
        <v>46.36</v>
      </c>
      <c r="C131">
        <v>8.31</v>
      </c>
      <c r="D131">
        <v>0.16</v>
      </c>
      <c r="E131">
        <v>45.17</v>
      </c>
      <c r="J131">
        <v>54.67</v>
      </c>
    </row>
    <row r="132" spans="1:10" x14ac:dyDescent="0.25">
      <c r="A132" s="1">
        <v>43725.456041666665</v>
      </c>
      <c r="B132">
        <v>44.92</v>
      </c>
      <c r="C132">
        <v>8.31</v>
      </c>
      <c r="D132">
        <v>0.2</v>
      </c>
      <c r="E132">
        <v>46.57</v>
      </c>
      <c r="J132">
        <v>53.230000000000004</v>
      </c>
    </row>
    <row r="133" spans="1:10" x14ac:dyDescent="0.25">
      <c r="A133" s="1">
        <v>43725.459513888891</v>
      </c>
      <c r="B133">
        <v>46.95</v>
      </c>
      <c r="C133">
        <v>8.27</v>
      </c>
      <c r="D133">
        <v>0.13</v>
      </c>
      <c r="E133">
        <v>44.65</v>
      </c>
      <c r="J133">
        <v>55.22</v>
      </c>
    </row>
    <row r="134" spans="1:10" x14ac:dyDescent="0.25">
      <c r="A134" s="1">
        <v>43725.46298611111</v>
      </c>
      <c r="B134">
        <v>46.25</v>
      </c>
      <c r="C134">
        <v>7.4</v>
      </c>
      <c r="D134">
        <v>0.12</v>
      </c>
      <c r="E134">
        <v>46.23</v>
      </c>
      <c r="J134">
        <v>53.65</v>
      </c>
    </row>
    <row r="135" spans="1:10" x14ac:dyDescent="0.25">
      <c r="A135" s="1">
        <v>43725.466458333336</v>
      </c>
      <c r="B135">
        <v>43.18</v>
      </c>
      <c r="C135">
        <v>7.76</v>
      </c>
      <c r="D135">
        <v>0.2</v>
      </c>
      <c r="E135">
        <v>48.85</v>
      </c>
      <c r="J135">
        <v>50.94</v>
      </c>
    </row>
    <row r="136" spans="1:10" x14ac:dyDescent="0.25">
      <c r="A136" s="1">
        <v>43725.469930555555</v>
      </c>
      <c r="B136">
        <v>43.68</v>
      </c>
      <c r="C136">
        <v>7.67</v>
      </c>
      <c r="D136">
        <v>0.16</v>
      </c>
      <c r="E136">
        <v>48.49</v>
      </c>
      <c r="J136">
        <v>51.35</v>
      </c>
    </row>
    <row r="137" spans="1:10" x14ac:dyDescent="0.25">
      <c r="A137" s="1">
        <v>43725.473402777781</v>
      </c>
      <c r="B137">
        <v>44.61</v>
      </c>
      <c r="C137">
        <v>7.79</v>
      </c>
      <c r="D137">
        <v>0.12</v>
      </c>
      <c r="E137">
        <v>47.48</v>
      </c>
      <c r="J137">
        <v>52.4</v>
      </c>
    </row>
    <row r="138" spans="1:10" x14ac:dyDescent="0.25">
      <c r="A138" s="1">
        <v>43725.476875</v>
      </c>
      <c r="B138">
        <v>47.75</v>
      </c>
      <c r="C138">
        <v>7.86</v>
      </c>
      <c r="D138">
        <v>0.22</v>
      </c>
      <c r="E138">
        <v>44.17</v>
      </c>
      <c r="J138">
        <v>55.61</v>
      </c>
    </row>
    <row r="139" spans="1:10" x14ac:dyDescent="0.25">
      <c r="A139" s="1">
        <v>43725.480347222219</v>
      </c>
      <c r="B139">
        <v>45.96</v>
      </c>
      <c r="C139">
        <v>8.2100000000000009</v>
      </c>
      <c r="D139">
        <v>0.16</v>
      </c>
      <c r="E139">
        <v>45.68</v>
      </c>
      <c r="J139">
        <v>54.17</v>
      </c>
    </row>
    <row r="140" spans="1:10" x14ac:dyDescent="0.25">
      <c r="A140" s="1">
        <v>43725.483819444446</v>
      </c>
      <c r="B140">
        <v>47.41</v>
      </c>
      <c r="C140">
        <v>8.36</v>
      </c>
      <c r="D140">
        <v>0.12</v>
      </c>
      <c r="E140">
        <v>44.11</v>
      </c>
      <c r="J140">
        <v>55.769999999999996</v>
      </c>
    </row>
    <row r="141" spans="1:10" x14ac:dyDescent="0.25">
      <c r="A141" s="1">
        <v>43725.487291666665</v>
      </c>
      <c r="B141">
        <v>44.66</v>
      </c>
      <c r="C141">
        <v>7.96</v>
      </c>
      <c r="D141">
        <v>0.14000000000000001</v>
      </c>
      <c r="E141">
        <v>47.24</v>
      </c>
      <c r="J141">
        <v>52.62</v>
      </c>
    </row>
    <row r="142" spans="1:10" x14ac:dyDescent="0.25">
      <c r="A142" s="1">
        <v>43725.490763888891</v>
      </c>
      <c r="B142">
        <v>45.28</v>
      </c>
      <c r="C142">
        <v>8.26</v>
      </c>
      <c r="D142">
        <v>0.13</v>
      </c>
      <c r="E142">
        <v>46.32</v>
      </c>
      <c r="J142">
        <v>53.54</v>
      </c>
    </row>
    <row r="143" spans="1:10" x14ac:dyDescent="0.25">
      <c r="A143" s="1">
        <v>43725.49423611111</v>
      </c>
      <c r="B143">
        <v>46.93</v>
      </c>
      <c r="C143">
        <v>7.34</v>
      </c>
      <c r="D143">
        <v>0.05</v>
      </c>
      <c r="E143">
        <v>45.68</v>
      </c>
      <c r="J143">
        <v>54.269999999999996</v>
      </c>
    </row>
    <row r="144" spans="1:10" x14ac:dyDescent="0.25">
      <c r="A144" s="1">
        <v>43725.497708333336</v>
      </c>
      <c r="B144">
        <v>48.02</v>
      </c>
      <c r="C144">
        <v>7.9</v>
      </c>
      <c r="D144">
        <v>0.19</v>
      </c>
      <c r="E144">
        <v>43.88</v>
      </c>
      <c r="J144">
        <v>55.92</v>
      </c>
    </row>
    <row r="145" spans="1:10" x14ac:dyDescent="0.25">
      <c r="A145" s="1">
        <v>43725.501180555555</v>
      </c>
      <c r="B145">
        <v>45.33</v>
      </c>
      <c r="C145">
        <v>8.1199999999999992</v>
      </c>
      <c r="D145">
        <v>0.24</v>
      </c>
      <c r="E145">
        <v>46.31</v>
      </c>
      <c r="J145">
        <v>53.449999999999996</v>
      </c>
    </row>
    <row r="146" spans="1:10" x14ac:dyDescent="0.25">
      <c r="A146" s="1">
        <v>43725.504664351851</v>
      </c>
      <c r="B146">
        <v>46.23</v>
      </c>
      <c r="C146">
        <v>8.0399999999999991</v>
      </c>
      <c r="D146">
        <v>0.2</v>
      </c>
      <c r="E146">
        <v>45.53</v>
      </c>
      <c r="J146">
        <v>54.269999999999996</v>
      </c>
    </row>
    <row r="147" spans="1:10" x14ac:dyDescent="0.25">
      <c r="A147" s="1">
        <v>43725.508136574077</v>
      </c>
      <c r="B147">
        <v>47.65</v>
      </c>
      <c r="C147">
        <v>8.3699999999999992</v>
      </c>
      <c r="D147">
        <v>7.0000000000000007E-2</v>
      </c>
      <c r="E147">
        <v>43.91</v>
      </c>
      <c r="J147">
        <v>56.019999999999996</v>
      </c>
    </row>
    <row r="148" spans="1:10" x14ac:dyDescent="0.25">
      <c r="A148" s="1">
        <v>43725.511608796296</v>
      </c>
      <c r="B148">
        <v>44.37</v>
      </c>
      <c r="C148">
        <v>9.07</v>
      </c>
      <c r="D148">
        <v>0.08</v>
      </c>
      <c r="E148">
        <v>46.47</v>
      </c>
      <c r="J148">
        <v>53.44</v>
      </c>
    </row>
    <row r="149" spans="1:10" x14ac:dyDescent="0.25">
      <c r="A149" s="1">
        <v>43725.515081018515</v>
      </c>
      <c r="B149">
        <v>48.43</v>
      </c>
      <c r="C149">
        <v>9.61</v>
      </c>
      <c r="D149">
        <v>0.03</v>
      </c>
      <c r="E149">
        <v>41.93</v>
      </c>
      <c r="J149">
        <v>58.04</v>
      </c>
    </row>
    <row r="150" spans="1:10" x14ac:dyDescent="0.25">
      <c r="A150" s="1">
        <v>43725.518553240741</v>
      </c>
      <c r="B150">
        <v>48.39</v>
      </c>
      <c r="C150">
        <v>9.44</v>
      </c>
      <c r="D150">
        <v>0.03</v>
      </c>
      <c r="E150">
        <v>42.14</v>
      </c>
      <c r="J150">
        <v>57.83</v>
      </c>
    </row>
    <row r="151" spans="1:10" x14ac:dyDescent="0.25">
      <c r="A151" s="1">
        <v>43725.52202546296</v>
      </c>
      <c r="B151">
        <v>46.58</v>
      </c>
      <c r="C151">
        <v>8.9700000000000006</v>
      </c>
      <c r="D151">
        <v>0.02</v>
      </c>
      <c r="E151">
        <v>44.42</v>
      </c>
      <c r="J151">
        <v>55.55</v>
      </c>
    </row>
    <row r="152" spans="1:10" x14ac:dyDescent="0.25">
      <c r="A152" s="1">
        <v>43725.525497685187</v>
      </c>
      <c r="B152">
        <v>44.85</v>
      </c>
      <c r="C152">
        <v>8.93</v>
      </c>
      <c r="D152">
        <v>0.04</v>
      </c>
      <c r="E152">
        <v>46.18</v>
      </c>
      <c r="J152">
        <v>53.78</v>
      </c>
    </row>
    <row r="153" spans="1:10" x14ac:dyDescent="0.25">
      <c r="A153" s="1">
        <v>43725.528969907406</v>
      </c>
      <c r="B153">
        <v>43.68</v>
      </c>
      <c r="C153">
        <v>8.9700000000000006</v>
      </c>
      <c r="D153">
        <v>0.35</v>
      </c>
      <c r="E153">
        <v>46.99</v>
      </c>
      <c r="J153">
        <v>52.65</v>
      </c>
    </row>
    <row r="154" spans="1:10" x14ac:dyDescent="0.25">
      <c r="A154" s="1">
        <v>43725.532442129632</v>
      </c>
      <c r="B154">
        <v>43.26</v>
      </c>
      <c r="C154">
        <v>9.4600000000000009</v>
      </c>
      <c r="D154">
        <v>0.33</v>
      </c>
      <c r="E154">
        <v>46.96</v>
      </c>
      <c r="J154">
        <v>52.72</v>
      </c>
    </row>
    <row r="155" spans="1:10" x14ac:dyDescent="0.25">
      <c r="A155" s="1">
        <v>43725.535914351851</v>
      </c>
      <c r="B155">
        <v>38.11</v>
      </c>
      <c r="C155">
        <v>10.25</v>
      </c>
      <c r="D155">
        <v>0.24</v>
      </c>
      <c r="E155">
        <v>51.4</v>
      </c>
      <c r="J155">
        <v>48.36</v>
      </c>
    </row>
    <row r="156" spans="1:10" x14ac:dyDescent="0.25">
      <c r="A156" s="1">
        <v>43725.539386574077</v>
      </c>
      <c r="B156">
        <v>40.64</v>
      </c>
      <c r="C156">
        <v>10.76</v>
      </c>
      <c r="D156">
        <v>0.4</v>
      </c>
      <c r="E156">
        <v>48.2</v>
      </c>
      <c r="J156">
        <v>51.4</v>
      </c>
    </row>
    <row r="157" spans="1:10" x14ac:dyDescent="0.25">
      <c r="A157" s="1">
        <v>43725.542858796296</v>
      </c>
      <c r="B157">
        <v>42.6</v>
      </c>
      <c r="C157">
        <v>9.84</v>
      </c>
      <c r="D157">
        <v>0.53</v>
      </c>
      <c r="E157">
        <v>47.03</v>
      </c>
      <c r="J157">
        <v>52.44</v>
      </c>
    </row>
    <row r="158" spans="1:10" x14ac:dyDescent="0.25">
      <c r="A158" s="1">
        <v>43725.546331018515</v>
      </c>
      <c r="B158">
        <v>55.99</v>
      </c>
      <c r="C158">
        <v>6.74</v>
      </c>
      <c r="D158">
        <v>0.31</v>
      </c>
      <c r="E158">
        <v>36.96</v>
      </c>
      <c r="J158">
        <v>62.730000000000004</v>
      </c>
    </row>
    <row r="159" spans="1:10" x14ac:dyDescent="0.25">
      <c r="A159" s="1">
        <v>43725.549803240741</v>
      </c>
      <c r="B159">
        <v>48.32</v>
      </c>
      <c r="C159">
        <v>8.76</v>
      </c>
      <c r="D159">
        <v>0.28000000000000003</v>
      </c>
      <c r="E159">
        <v>42.63</v>
      </c>
      <c r="J159">
        <v>57.08</v>
      </c>
    </row>
    <row r="160" spans="1:10" x14ac:dyDescent="0.25">
      <c r="A160" s="1">
        <v>43725.55327546296</v>
      </c>
      <c r="B160">
        <v>48.73</v>
      </c>
      <c r="C160">
        <v>8.9499999999999993</v>
      </c>
      <c r="D160">
        <v>0.16</v>
      </c>
      <c r="E160">
        <v>42.15</v>
      </c>
      <c r="J160">
        <v>57.679999999999993</v>
      </c>
    </row>
    <row r="161" spans="1:10" x14ac:dyDescent="0.25">
      <c r="A161" s="1">
        <v>43725.556747685187</v>
      </c>
      <c r="B161">
        <v>48.91</v>
      </c>
      <c r="C161">
        <v>8.9</v>
      </c>
      <c r="D161">
        <v>0.24</v>
      </c>
      <c r="E161">
        <v>41.94</v>
      </c>
      <c r="J161">
        <v>57.809999999999995</v>
      </c>
    </row>
    <row r="162" spans="1:10" x14ac:dyDescent="0.25">
      <c r="A162" s="1">
        <v>43725.560219907406</v>
      </c>
      <c r="B162">
        <v>50.42</v>
      </c>
      <c r="C162">
        <v>8.74</v>
      </c>
      <c r="D162">
        <v>0.28000000000000003</v>
      </c>
      <c r="E162">
        <v>40.56</v>
      </c>
      <c r="J162">
        <v>59.160000000000004</v>
      </c>
    </row>
    <row r="163" spans="1:10" x14ac:dyDescent="0.25">
      <c r="A163" s="1">
        <v>43725.563692129632</v>
      </c>
      <c r="B163">
        <v>47.66</v>
      </c>
      <c r="C163">
        <v>9.19</v>
      </c>
      <c r="D163">
        <v>0.12</v>
      </c>
      <c r="E163">
        <v>43.03</v>
      </c>
      <c r="J163">
        <v>56.849999999999994</v>
      </c>
    </row>
    <row r="164" spans="1:10" x14ac:dyDescent="0.25">
      <c r="A164" s="1">
        <v>43725.567164351851</v>
      </c>
      <c r="B164">
        <v>47.8</v>
      </c>
      <c r="C164">
        <v>9.43</v>
      </c>
      <c r="D164">
        <v>0.21</v>
      </c>
      <c r="E164">
        <v>42.57</v>
      </c>
      <c r="J164">
        <v>57.23</v>
      </c>
    </row>
    <row r="165" spans="1:10" x14ac:dyDescent="0.25">
      <c r="A165" s="1">
        <v>43725.570636574077</v>
      </c>
      <c r="B165">
        <v>47.05</v>
      </c>
      <c r="C165">
        <v>8.7799999999999994</v>
      </c>
      <c r="D165">
        <v>0.28999999999999998</v>
      </c>
      <c r="E165">
        <v>43.89</v>
      </c>
      <c r="J165">
        <v>55.83</v>
      </c>
    </row>
    <row r="166" spans="1:10" x14ac:dyDescent="0.25">
      <c r="A166" s="1">
        <v>43725.574108796296</v>
      </c>
      <c r="B166">
        <v>48.47</v>
      </c>
      <c r="C166">
        <v>9.01</v>
      </c>
      <c r="D166">
        <v>0.25</v>
      </c>
      <c r="E166">
        <v>42.26</v>
      </c>
      <c r="J166">
        <v>57.48</v>
      </c>
    </row>
    <row r="167" spans="1:10" x14ac:dyDescent="0.25">
      <c r="A167" s="1">
        <v>43725.577581018515</v>
      </c>
      <c r="B167">
        <v>50.26</v>
      </c>
      <c r="C167">
        <v>8.5399999999999991</v>
      </c>
      <c r="D167">
        <v>0.09</v>
      </c>
      <c r="E167">
        <v>41.12</v>
      </c>
      <c r="J167">
        <v>58.8</v>
      </c>
    </row>
    <row r="168" spans="1:10" x14ac:dyDescent="0.25">
      <c r="A168" s="1">
        <v>43725.581053240741</v>
      </c>
      <c r="B168">
        <v>50.07</v>
      </c>
      <c r="C168">
        <v>9.18</v>
      </c>
      <c r="D168">
        <v>0.12</v>
      </c>
      <c r="E168">
        <v>40.64</v>
      </c>
      <c r="J168">
        <v>59.25</v>
      </c>
    </row>
    <row r="169" spans="1:10" x14ac:dyDescent="0.25">
      <c r="A169" s="1">
        <v>43725.58452546296</v>
      </c>
      <c r="B169">
        <v>47.6</v>
      </c>
      <c r="C169">
        <v>9.16</v>
      </c>
      <c r="D169">
        <v>0.25</v>
      </c>
      <c r="E169">
        <v>42.99</v>
      </c>
      <c r="J169">
        <v>56.760000000000005</v>
      </c>
    </row>
    <row r="170" spans="1:10" x14ac:dyDescent="0.25">
      <c r="A170" s="1">
        <v>43725.587997685187</v>
      </c>
      <c r="B170">
        <v>50.58</v>
      </c>
      <c r="C170">
        <v>8.61</v>
      </c>
      <c r="D170">
        <v>0.41</v>
      </c>
      <c r="E170">
        <v>40.4</v>
      </c>
      <c r="J170">
        <v>59.19</v>
      </c>
    </row>
    <row r="171" spans="1:10" x14ac:dyDescent="0.25">
      <c r="A171" s="1">
        <v>43725.591469907406</v>
      </c>
      <c r="B171">
        <v>47.57</v>
      </c>
      <c r="C171">
        <v>8.2899999999999991</v>
      </c>
      <c r="D171">
        <v>0.16</v>
      </c>
      <c r="E171">
        <v>43.98</v>
      </c>
      <c r="J171">
        <v>55.86</v>
      </c>
    </row>
    <row r="172" spans="1:10" x14ac:dyDescent="0.25">
      <c r="A172" s="1">
        <v>43725.594942129632</v>
      </c>
      <c r="B172">
        <v>49.37</v>
      </c>
      <c r="C172">
        <v>8.44</v>
      </c>
      <c r="D172">
        <v>0.59</v>
      </c>
      <c r="E172">
        <v>41.61</v>
      </c>
      <c r="J172">
        <v>57.809999999999995</v>
      </c>
    </row>
    <row r="173" spans="1:10" x14ac:dyDescent="0.25">
      <c r="A173" s="1">
        <v>43725.598414351851</v>
      </c>
      <c r="B173">
        <v>51.55</v>
      </c>
      <c r="C173">
        <v>8.5</v>
      </c>
      <c r="D173">
        <v>0.14000000000000001</v>
      </c>
      <c r="E173">
        <v>39.81</v>
      </c>
      <c r="J173">
        <v>60.05</v>
      </c>
    </row>
    <row r="174" spans="1:10" x14ac:dyDescent="0.25">
      <c r="A174" s="1">
        <v>43725.601898148147</v>
      </c>
      <c r="B174">
        <v>50.83</v>
      </c>
      <c r="C174">
        <v>8.4600000000000009</v>
      </c>
      <c r="D174">
        <v>0.25</v>
      </c>
      <c r="E174">
        <v>40.47</v>
      </c>
      <c r="J174">
        <v>59.29</v>
      </c>
    </row>
    <row r="175" spans="1:10" x14ac:dyDescent="0.25">
      <c r="A175" s="1">
        <v>43725.605370370373</v>
      </c>
      <c r="B175">
        <v>50.03</v>
      </c>
      <c r="C175">
        <v>8.26</v>
      </c>
      <c r="D175">
        <v>0.22</v>
      </c>
      <c r="E175">
        <v>41.49</v>
      </c>
      <c r="J175">
        <v>58.29</v>
      </c>
    </row>
    <row r="176" spans="1:10" x14ac:dyDescent="0.25">
      <c r="A176" s="1">
        <v>43725.608842592592</v>
      </c>
      <c r="B176">
        <v>43.49</v>
      </c>
      <c r="C176">
        <v>7.79</v>
      </c>
      <c r="D176">
        <v>7.0000000000000007E-2</v>
      </c>
      <c r="E176">
        <v>48.66</v>
      </c>
      <c r="J176">
        <v>51.28</v>
      </c>
    </row>
    <row r="177" spans="1:10" x14ac:dyDescent="0.25">
      <c r="A177" s="1">
        <v>43725.612314814818</v>
      </c>
      <c r="B177">
        <v>51.57</v>
      </c>
      <c r="C177">
        <v>7.74</v>
      </c>
      <c r="D177">
        <v>0.05</v>
      </c>
      <c r="E177">
        <v>40.65</v>
      </c>
      <c r="J177">
        <v>59.31</v>
      </c>
    </row>
    <row r="178" spans="1:10" x14ac:dyDescent="0.25">
      <c r="A178" s="1">
        <v>43725.615787037037</v>
      </c>
      <c r="B178">
        <v>51.91</v>
      </c>
      <c r="C178">
        <v>8.2799999999999994</v>
      </c>
      <c r="D178">
        <v>0.14000000000000001</v>
      </c>
      <c r="E178">
        <v>39.659999999999997</v>
      </c>
      <c r="J178">
        <v>60.19</v>
      </c>
    </row>
    <row r="179" spans="1:10" x14ac:dyDescent="0.25">
      <c r="A179" s="1">
        <v>43725.619259259256</v>
      </c>
      <c r="B179">
        <v>49.41</v>
      </c>
      <c r="C179">
        <v>8.18</v>
      </c>
      <c r="D179">
        <v>0.21</v>
      </c>
      <c r="E179">
        <v>42.19</v>
      </c>
      <c r="J179">
        <v>57.589999999999996</v>
      </c>
    </row>
    <row r="180" spans="1:10" x14ac:dyDescent="0.25">
      <c r="A180" s="1">
        <v>43725.622731481482</v>
      </c>
      <c r="B180">
        <v>50.51</v>
      </c>
      <c r="C180">
        <v>9</v>
      </c>
      <c r="D180">
        <v>0.25</v>
      </c>
      <c r="E180">
        <v>40.25</v>
      </c>
      <c r="J180">
        <v>59.51</v>
      </c>
    </row>
    <row r="181" spans="1:10" x14ac:dyDescent="0.25">
      <c r="A181" s="1">
        <v>43725.626203703701</v>
      </c>
      <c r="B181">
        <v>49.11</v>
      </c>
      <c r="C181">
        <v>7.7</v>
      </c>
      <c r="D181">
        <v>0.28999999999999998</v>
      </c>
      <c r="E181">
        <v>42.89</v>
      </c>
      <c r="J181">
        <v>56.81</v>
      </c>
    </row>
    <row r="182" spans="1:10" x14ac:dyDescent="0.25">
      <c r="A182" s="1">
        <v>43725.629675925928</v>
      </c>
      <c r="B182">
        <v>47.38</v>
      </c>
      <c r="C182">
        <v>8.43</v>
      </c>
      <c r="D182">
        <v>0.08</v>
      </c>
      <c r="E182">
        <v>44.11</v>
      </c>
      <c r="J182">
        <v>55.81</v>
      </c>
    </row>
    <row r="183" spans="1:10" x14ac:dyDescent="0.25">
      <c r="A183" s="1">
        <v>43725.633148148147</v>
      </c>
      <c r="B183">
        <v>49.66</v>
      </c>
      <c r="C183">
        <v>8.2899999999999991</v>
      </c>
      <c r="D183">
        <v>0.32</v>
      </c>
      <c r="E183">
        <v>41.72</v>
      </c>
      <c r="J183">
        <v>57.949999999999996</v>
      </c>
    </row>
    <row r="184" spans="1:10" x14ac:dyDescent="0.25">
      <c r="A184" s="1">
        <v>43725.636620370373</v>
      </c>
      <c r="B184">
        <v>40.97</v>
      </c>
      <c r="C184">
        <v>7.25</v>
      </c>
      <c r="D184">
        <v>0.1</v>
      </c>
      <c r="E184">
        <v>51.67</v>
      </c>
      <c r="J184">
        <v>48.22</v>
      </c>
    </row>
    <row r="185" spans="1:10" x14ac:dyDescent="0.25">
      <c r="A185" s="1">
        <v>43725.640092592592</v>
      </c>
      <c r="B185">
        <v>44.3</v>
      </c>
      <c r="C185">
        <v>8.5</v>
      </c>
      <c r="D185">
        <v>0.05</v>
      </c>
      <c r="E185">
        <v>47.15</v>
      </c>
      <c r="J185">
        <v>52.8</v>
      </c>
    </row>
    <row r="186" spans="1:10" x14ac:dyDescent="0.25">
      <c r="A186" s="1">
        <v>43725.643564814818</v>
      </c>
      <c r="B186">
        <v>47.65</v>
      </c>
      <c r="C186">
        <v>10.59</v>
      </c>
      <c r="D186">
        <v>0.12</v>
      </c>
      <c r="E186">
        <v>41.64</v>
      </c>
      <c r="J186">
        <v>58.239999999999995</v>
      </c>
    </row>
    <row r="187" spans="1:10" x14ac:dyDescent="0.25">
      <c r="A187" s="1">
        <v>43725.647037037037</v>
      </c>
      <c r="B187">
        <v>45.27</v>
      </c>
      <c r="C187">
        <v>10.039999999999999</v>
      </c>
      <c r="D187">
        <v>0.23</v>
      </c>
      <c r="E187">
        <v>44.46</v>
      </c>
      <c r="J187">
        <v>55.31</v>
      </c>
    </row>
    <row r="188" spans="1:10" x14ac:dyDescent="0.25">
      <c r="A188" s="1">
        <v>43725.650509259256</v>
      </c>
      <c r="B188">
        <v>45.59</v>
      </c>
      <c r="C188">
        <v>9.67</v>
      </c>
      <c r="D188">
        <v>0.13</v>
      </c>
      <c r="E188">
        <v>44.6</v>
      </c>
      <c r="J188">
        <v>55.260000000000005</v>
      </c>
    </row>
    <row r="189" spans="1:10" x14ac:dyDescent="0.25">
      <c r="A189" s="1">
        <v>43725.653981481482</v>
      </c>
      <c r="B189">
        <v>43.16</v>
      </c>
      <c r="C189">
        <v>9.64</v>
      </c>
      <c r="D189">
        <v>0.23</v>
      </c>
      <c r="E189">
        <v>46.97</v>
      </c>
      <c r="J189">
        <v>52.8</v>
      </c>
    </row>
    <row r="190" spans="1:10" x14ac:dyDescent="0.25">
      <c r="A190" s="1">
        <v>43725.657453703701</v>
      </c>
      <c r="B190">
        <v>44.33</v>
      </c>
      <c r="C190">
        <v>10.44</v>
      </c>
      <c r="D190">
        <v>0.21</v>
      </c>
      <c r="E190">
        <v>45.02</v>
      </c>
      <c r="J190">
        <v>54.769999999999996</v>
      </c>
    </row>
    <row r="191" spans="1:10" x14ac:dyDescent="0.25">
      <c r="A191" s="1">
        <v>43725.660925925928</v>
      </c>
      <c r="B191">
        <v>47.14</v>
      </c>
      <c r="C191">
        <v>9.5</v>
      </c>
      <c r="D191">
        <v>0.23</v>
      </c>
      <c r="E191">
        <v>43.14</v>
      </c>
      <c r="J191">
        <v>56.64</v>
      </c>
    </row>
    <row r="192" spans="1:10" x14ac:dyDescent="0.25">
      <c r="A192" s="1">
        <v>43725.664398148147</v>
      </c>
      <c r="B192">
        <v>44.6</v>
      </c>
      <c r="C192">
        <v>10.130000000000001</v>
      </c>
      <c r="D192">
        <v>0.26</v>
      </c>
      <c r="E192">
        <v>45.01</v>
      </c>
      <c r="J192">
        <v>54.730000000000004</v>
      </c>
    </row>
    <row r="193" spans="1:10" x14ac:dyDescent="0.25">
      <c r="A193" s="1">
        <v>43725.667870370373</v>
      </c>
      <c r="B193">
        <v>43.69</v>
      </c>
      <c r="C193">
        <v>9.24</v>
      </c>
      <c r="D193">
        <v>0.28999999999999998</v>
      </c>
      <c r="E193">
        <v>46.78</v>
      </c>
      <c r="J193">
        <v>52.93</v>
      </c>
    </row>
    <row r="194" spans="1:10" x14ac:dyDescent="0.25">
      <c r="A194" s="1">
        <v>43725.671342592592</v>
      </c>
      <c r="B194">
        <v>46.74</v>
      </c>
      <c r="C194">
        <v>8.27</v>
      </c>
      <c r="D194">
        <v>0.09</v>
      </c>
      <c r="E194">
        <v>44.9</v>
      </c>
      <c r="J194">
        <v>55.010000000000005</v>
      </c>
    </row>
    <row r="195" spans="1:10" x14ac:dyDescent="0.25">
      <c r="A195" s="1">
        <v>43725.674814814818</v>
      </c>
      <c r="B195">
        <v>50.44</v>
      </c>
      <c r="C195">
        <v>8.69</v>
      </c>
      <c r="D195">
        <v>0.08</v>
      </c>
      <c r="E195">
        <v>40.79</v>
      </c>
      <c r="J195">
        <v>59.129999999999995</v>
      </c>
    </row>
    <row r="196" spans="1:10" x14ac:dyDescent="0.25">
      <c r="A196" s="1">
        <v>43725.678287037037</v>
      </c>
      <c r="B196">
        <v>47.82</v>
      </c>
      <c r="C196">
        <v>9.9600000000000009</v>
      </c>
      <c r="D196">
        <v>0.09</v>
      </c>
      <c r="E196">
        <v>42.13</v>
      </c>
      <c r="J196">
        <v>57.78</v>
      </c>
    </row>
    <row r="197" spans="1:10" x14ac:dyDescent="0.25">
      <c r="A197" s="1">
        <v>43725.681759259256</v>
      </c>
      <c r="B197">
        <v>47.69</v>
      </c>
      <c r="C197">
        <v>9.51</v>
      </c>
      <c r="D197">
        <v>0.11</v>
      </c>
      <c r="E197">
        <v>42.69</v>
      </c>
      <c r="J197">
        <v>57.199999999999996</v>
      </c>
    </row>
    <row r="198" spans="1:10" x14ac:dyDescent="0.25">
      <c r="A198" s="1">
        <v>43725.685231481482</v>
      </c>
      <c r="B198">
        <v>49.12</v>
      </c>
      <c r="C198">
        <v>10.43</v>
      </c>
      <c r="D198">
        <v>0.1</v>
      </c>
      <c r="E198">
        <v>40.35</v>
      </c>
      <c r="J198">
        <v>59.55</v>
      </c>
    </row>
    <row r="199" spans="1:10" x14ac:dyDescent="0.25">
      <c r="A199" s="1">
        <v>43725.688703703701</v>
      </c>
      <c r="B199">
        <v>41.33</v>
      </c>
      <c r="C199">
        <v>10.32</v>
      </c>
      <c r="D199">
        <v>0.08</v>
      </c>
      <c r="E199">
        <v>48.27</v>
      </c>
      <c r="J199">
        <v>51.65</v>
      </c>
    </row>
    <row r="200" spans="1:10" x14ac:dyDescent="0.25">
      <c r="A200" s="1">
        <v>43725.692175925928</v>
      </c>
      <c r="B200">
        <v>40.130000000000003</v>
      </c>
      <c r="C200">
        <v>11.19</v>
      </c>
      <c r="D200">
        <v>0.43</v>
      </c>
      <c r="E200">
        <v>48.24</v>
      </c>
      <c r="J200">
        <v>51.32</v>
      </c>
    </row>
    <row r="201" spans="1:10" x14ac:dyDescent="0.25">
      <c r="A201" s="1">
        <v>43725.695659722223</v>
      </c>
      <c r="B201">
        <v>42.03</v>
      </c>
      <c r="C201">
        <v>10.050000000000001</v>
      </c>
      <c r="D201">
        <v>0.26</v>
      </c>
      <c r="E201">
        <v>47.66</v>
      </c>
      <c r="J201">
        <v>52.08</v>
      </c>
    </row>
    <row r="202" spans="1:10" x14ac:dyDescent="0.25">
      <c r="A202" s="1">
        <v>43725.699131944442</v>
      </c>
      <c r="B202">
        <v>39.83</v>
      </c>
      <c r="C202">
        <v>10.3</v>
      </c>
      <c r="D202">
        <v>0.2</v>
      </c>
      <c r="E202">
        <v>49.68</v>
      </c>
      <c r="J202">
        <v>50.129999999999995</v>
      </c>
    </row>
    <row r="203" spans="1:10" x14ac:dyDescent="0.25">
      <c r="A203" s="1">
        <v>43725.702604166669</v>
      </c>
      <c r="B203">
        <v>37.28</v>
      </c>
      <c r="C203">
        <v>10.85</v>
      </c>
      <c r="D203">
        <v>0.22</v>
      </c>
      <c r="E203">
        <v>51.65</v>
      </c>
      <c r="J203">
        <v>48.13</v>
      </c>
    </row>
    <row r="204" spans="1:10" x14ac:dyDescent="0.25">
      <c r="A204" s="1">
        <v>43725.706076388888</v>
      </c>
      <c r="B204">
        <v>31.07</v>
      </c>
      <c r="C204">
        <v>11.1</v>
      </c>
      <c r="D204">
        <v>0.39</v>
      </c>
      <c r="E204">
        <v>57.44</v>
      </c>
      <c r="J204">
        <v>42.17</v>
      </c>
    </row>
    <row r="205" spans="1:10" x14ac:dyDescent="0.25">
      <c r="A205" s="1">
        <v>43725.709548611114</v>
      </c>
      <c r="B205">
        <v>27.42</v>
      </c>
      <c r="C205">
        <v>11.19</v>
      </c>
      <c r="D205">
        <v>0.26</v>
      </c>
      <c r="E205">
        <v>61.14</v>
      </c>
      <c r="J205">
        <v>38.61</v>
      </c>
    </row>
    <row r="206" spans="1:10" x14ac:dyDescent="0.25">
      <c r="A206" s="1">
        <v>43725.713020833333</v>
      </c>
      <c r="B206">
        <v>31.63</v>
      </c>
      <c r="C206">
        <v>9.64</v>
      </c>
      <c r="D206">
        <v>0.03</v>
      </c>
      <c r="E206">
        <v>58.7</v>
      </c>
      <c r="J206">
        <v>41.269999999999996</v>
      </c>
    </row>
    <row r="207" spans="1:10" x14ac:dyDescent="0.25">
      <c r="A207" s="1">
        <v>43725.716493055559</v>
      </c>
      <c r="B207">
        <v>28.95</v>
      </c>
      <c r="C207">
        <v>11.21</v>
      </c>
      <c r="D207">
        <v>0.04</v>
      </c>
      <c r="E207">
        <v>59.8</v>
      </c>
      <c r="J207">
        <v>40.159999999999997</v>
      </c>
    </row>
    <row r="208" spans="1:10" x14ac:dyDescent="0.25">
      <c r="A208" s="1">
        <v>43725.719965277778</v>
      </c>
      <c r="B208">
        <v>20.63</v>
      </c>
      <c r="C208">
        <v>10.210000000000001</v>
      </c>
      <c r="D208">
        <v>0.12</v>
      </c>
      <c r="E208">
        <v>69.040000000000006</v>
      </c>
      <c r="J208">
        <v>30.84</v>
      </c>
    </row>
    <row r="209" spans="1:10" x14ac:dyDescent="0.25">
      <c r="A209" s="1">
        <v>43725.723437499997</v>
      </c>
      <c r="B209">
        <v>21.71</v>
      </c>
      <c r="C209">
        <v>10.43</v>
      </c>
      <c r="D209">
        <v>0.04</v>
      </c>
      <c r="E209">
        <v>67.819999999999993</v>
      </c>
      <c r="J209">
        <v>32.14</v>
      </c>
    </row>
    <row r="210" spans="1:10" x14ac:dyDescent="0.25">
      <c r="A210" s="1">
        <v>43725.726909722223</v>
      </c>
      <c r="B210">
        <v>18.850000000000001</v>
      </c>
      <c r="C210">
        <v>11.4</v>
      </c>
      <c r="D210">
        <v>0.44</v>
      </c>
      <c r="E210">
        <v>69.3</v>
      </c>
      <c r="J210">
        <v>30.25</v>
      </c>
    </row>
    <row r="211" spans="1:10" x14ac:dyDescent="0.25">
      <c r="A211" s="1">
        <v>43725.730381944442</v>
      </c>
      <c r="B211">
        <v>11.23</v>
      </c>
      <c r="C211">
        <v>9</v>
      </c>
      <c r="D211">
        <v>0.1</v>
      </c>
      <c r="E211">
        <v>79.67</v>
      </c>
      <c r="J211">
        <v>20.23</v>
      </c>
    </row>
    <row r="212" spans="1:10" x14ac:dyDescent="0.25">
      <c r="A212" s="1">
        <v>43725.733854166669</v>
      </c>
      <c r="B212">
        <v>12.3</v>
      </c>
      <c r="C212">
        <v>10.28</v>
      </c>
      <c r="D212">
        <v>0.13</v>
      </c>
      <c r="E212">
        <v>77.290000000000006</v>
      </c>
      <c r="J212">
        <v>22.58</v>
      </c>
    </row>
    <row r="213" spans="1:10" x14ac:dyDescent="0.25">
      <c r="A213" s="1">
        <v>43725.737326388888</v>
      </c>
      <c r="B213">
        <v>10.81</v>
      </c>
      <c r="C213">
        <v>12.48</v>
      </c>
      <c r="D213">
        <v>7.0000000000000007E-2</v>
      </c>
      <c r="E213">
        <v>76.64</v>
      </c>
      <c r="J213">
        <v>23.29</v>
      </c>
    </row>
    <row r="214" spans="1:10" x14ac:dyDescent="0.25">
      <c r="A214" s="1">
        <v>43725.740798611114</v>
      </c>
      <c r="B214">
        <v>10.24</v>
      </c>
      <c r="C214">
        <v>11.39</v>
      </c>
      <c r="D214">
        <v>7.0000000000000007E-2</v>
      </c>
      <c r="E214">
        <v>78.3</v>
      </c>
      <c r="J214">
        <v>21.630000000000003</v>
      </c>
    </row>
    <row r="215" spans="1:10" x14ac:dyDescent="0.25">
      <c r="A215" s="1">
        <v>43725.744270833333</v>
      </c>
      <c r="B215">
        <v>8.9600000000000009</v>
      </c>
      <c r="C215">
        <v>10.039999999999999</v>
      </c>
      <c r="D215">
        <v>0.11</v>
      </c>
      <c r="E215">
        <v>80.89</v>
      </c>
      <c r="J215">
        <v>19</v>
      </c>
    </row>
    <row r="216" spans="1:10" x14ac:dyDescent="0.25">
      <c r="A216" s="1">
        <v>43725.747743055559</v>
      </c>
      <c r="B216">
        <v>11.63</v>
      </c>
      <c r="C216">
        <v>10.7</v>
      </c>
      <c r="D216">
        <v>0.03</v>
      </c>
      <c r="E216">
        <v>77.64</v>
      </c>
      <c r="J216">
        <v>22.33</v>
      </c>
    </row>
    <row r="217" spans="1:10" x14ac:dyDescent="0.25">
      <c r="A217" s="1">
        <v>43725.751215277778</v>
      </c>
      <c r="B217">
        <v>8.51</v>
      </c>
      <c r="C217">
        <v>11</v>
      </c>
      <c r="D217">
        <v>0.01</v>
      </c>
      <c r="E217">
        <v>80.48</v>
      </c>
      <c r="J217">
        <v>19.509999999999998</v>
      </c>
    </row>
    <row r="218" spans="1:10" x14ac:dyDescent="0.25">
      <c r="A218" s="1">
        <v>43725.754687499997</v>
      </c>
      <c r="B218">
        <v>14.67</v>
      </c>
      <c r="C218">
        <v>10.57</v>
      </c>
      <c r="D218">
        <v>0.35</v>
      </c>
      <c r="E218">
        <v>74.400000000000006</v>
      </c>
      <c r="J218">
        <v>25.240000000000002</v>
      </c>
    </row>
    <row r="219" spans="1:10" x14ac:dyDescent="0.25">
      <c r="A219" s="1">
        <v>43725.758159722223</v>
      </c>
      <c r="B219">
        <v>33.11</v>
      </c>
      <c r="C219">
        <v>9.64</v>
      </c>
      <c r="D219">
        <v>0.1</v>
      </c>
      <c r="E219">
        <v>57.16</v>
      </c>
      <c r="J219">
        <v>42.75</v>
      </c>
    </row>
    <row r="220" spans="1:10" x14ac:dyDescent="0.25">
      <c r="A220" s="1">
        <v>43725.761631944442</v>
      </c>
      <c r="B220">
        <v>42.38</v>
      </c>
      <c r="C220">
        <v>10.18</v>
      </c>
      <c r="D220">
        <v>0.16</v>
      </c>
      <c r="E220">
        <v>47.28</v>
      </c>
      <c r="J220">
        <v>52.56</v>
      </c>
    </row>
    <row r="221" spans="1:10" x14ac:dyDescent="0.25">
      <c r="A221" s="1">
        <v>43725.765104166669</v>
      </c>
      <c r="B221">
        <v>36.36</v>
      </c>
      <c r="C221">
        <v>11.5</v>
      </c>
      <c r="D221">
        <v>0.14000000000000001</v>
      </c>
      <c r="E221">
        <v>51.99</v>
      </c>
      <c r="J221">
        <v>47.86</v>
      </c>
    </row>
    <row r="222" spans="1:10" x14ac:dyDescent="0.25">
      <c r="A222" s="1">
        <v>43725.768576388888</v>
      </c>
      <c r="B222">
        <v>22.79</v>
      </c>
      <c r="C222">
        <v>8.18</v>
      </c>
      <c r="D222">
        <v>0.1</v>
      </c>
      <c r="E222">
        <v>68.930000000000007</v>
      </c>
      <c r="J222">
        <v>30.97</v>
      </c>
    </row>
    <row r="223" spans="1:10" x14ac:dyDescent="0.25">
      <c r="A223" s="1">
        <v>43725.772048611114</v>
      </c>
      <c r="B223">
        <v>11.08</v>
      </c>
      <c r="C223">
        <v>13.27</v>
      </c>
      <c r="D223">
        <v>0.08</v>
      </c>
      <c r="E223">
        <v>75.56</v>
      </c>
      <c r="J223">
        <v>24.35</v>
      </c>
    </row>
    <row r="224" spans="1:10" x14ac:dyDescent="0.25">
      <c r="A224" s="1">
        <v>43725.775520833333</v>
      </c>
      <c r="B224">
        <v>8.6199999999999992</v>
      </c>
      <c r="C224">
        <v>11.66</v>
      </c>
      <c r="D224">
        <v>0.11</v>
      </c>
      <c r="E224">
        <v>79.61</v>
      </c>
      <c r="J224">
        <v>20.28</v>
      </c>
    </row>
    <row r="225" spans="1:10" x14ac:dyDescent="0.25">
      <c r="A225" s="1">
        <v>43725.778993055559</v>
      </c>
      <c r="B225">
        <v>10.41</v>
      </c>
      <c r="C225">
        <v>10.83</v>
      </c>
      <c r="D225">
        <v>0.11</v>
      </c>
      <c r="E225">
        <v>78.650000000000006</v>
      </c>
      <c r="J225">
        <v>21.240000000000002</v>
      </c>
    </row>
    <row r="226" spans="1:10" x14ac:dyDescent="0.25">
      <c r="A226" s="1">
        <v>43725.782465277778</v>
      </c>
      <c r="B226">
        <v>10.14</v>
      </c>
      <c r="C226">
        <v>11.13</v>
      </c>
      <c r="D226">
        <v>0.01</v>
      </c>
      <c r="E226">
        <v>78.72</v>
      </c>
      <c r="J226">
        <v>21.270000000000003</v>
      </c>
    </row>
    <row r="227" spans="1:10" x14ac:dyDescent="0.25">
      <c r="A227" s="1">
        <v>43725.785937499997</v>
      </c>
      <c r="B227">
        <v>8.33</v>
      </c>
      <c r="C227">
        <v>8.75</v>
      </c>
      <c r="D227">
        <v>0.05</v>
      </c>
      <c r="E227">
        <v>82.87</v>
      </c>
      <c r="J227">
        <v>17.079999999999998</v>
      </c>
    </row>
    <row r="228" spans="1:10" x14ac:dyDescent="0.25">
      <c r="A228" s="1">
        <v>43725.789409722223</v>
      </c>
      <c r="B228">
        <v>8.84</v>
      </c>
      <c r="C228">
        <v>11.21</v>
      </c>
      <c r="D228">
        <v>0.1</v>
      </c>
      <c r="E228">
        <v>79.849999999999994</v>
      </c>
      <c r="J228">
        <v>20.05</v>
      </c>
    </row>
    <row r="229" spans="1:10" x14ac:dyDescent="0.25">
      <c r="A229" s="1">
        <v>43725.792881944442</v>
      </c>
      <c r="B229">
        <v>14.61</v>
      </c>
      <c r="C229">
        <v>13.3</v>
      </c>
      <c r="D229">
        <v>0.2</v>
      </c>
      <c r="E229">
        <v>71.89</v>
      </c>
      <c r="J229">
        <v>27.91</v>
      </c>
    </row>
    <row r="230" spans="1:10" x14ac:dyDescent="0.25">
      <c r="A230" s="1">
        <v>43725.796354166669</v>
      </c>
      <c r="B230">
        <v>26.32</v>
      </c>
      <c r="C230">
        <v>14.51</v>
      </c>
      <c r="D230">
        <v>0.55000000000000004</v>
      </c>
      <c r="E230">
        <v>58.62</v>
      </c>
      <c r="J230">
        <v>40.83</v>
      </c>
    </row>
    <row r="231" spans="1:10" x14ac:dyDescent="0.25">
      <c r="A231" s="1">
        <v>43725.799837962964</v>
      </c>
      <c r="B231">
        <v>33.83</v>
      </c>
      <c r="C231">
        <v>5.42</v>
      </c>
      <c r="D231">
        <v>0.03</v>
      </c>
      <c r="E231">
        <v>60.72</v>
      </c>
      <c r="J231">
        <v>39.25</v>
      </c>
    </row>
    <row r="232" spans="1:10" x14ac:dyDescent="0.25">
      <c r="A232" s="1">
        <v>43725.803310185183</v>
      </c>
      <c r="B232">
        <v>10.79</v>
      </c>
      <c r="C232">
        <v>7.7</v>
      </c>
      <c r="D232">
        <v>0.02</v>
      </c>
      <c r="E232">
        <v>81.489999999999995</v>
      </c>
      <c r="J232">
        <v>18.489999999999998</v>
      </c>
    </row>
    <row r="233" spans="1:10" x14ac:dyDescent="0.25">
      <c r="A233" s="1">
        <v>43725.80678240741</v>
      </c>
      <c r="B233">
        <v>9</v>
      </c>
      <c r="C233">
        <v>8.18</v>
      </c>
      <c r="D233">
        <v>0.08</v>
      </c>
      <c r="E233">
        <v>82.73</v>
      </c>
      <c r="J233">
        <v>17.18</v>
      </c>
    </row>
    <row r="234" spans="1:10" x14ac:dyDescent="0.25">
      <c r="A234" s="1">
        <v>43725.810254629629</v>
      </c>
      <c r="B234">
        <v>9.36</v>
      </c>
      <c r="C234">
        <v>7.93</v>
      </c>
      <c r="D234">
        <v>0.01</v>
      </c>
      <c r="E234">
        <v>82.7</v>
      </c>
      <c r="J234">
        <v>17.29</v>
      </c>
    </row>
    <row r="235" spans="1:10" x14ac:dyDescent="0.25">
      <c r="A235" s="1">
        <v>43725.813726851855</v>
      </c>
      <c r="B235">
        <v>15.5</v>
      </c>
      <c r="C235">
        <v>11.83</v>
      </c>
      <c r="D235">
        <v>0.04</v>
      </c>
      <c r="E235">
        <v>72.63</v>
      </c>
      <c r="J235">
        <v>27.33</v>
      </c>
    </row>
    <row r="236" spans="1:10" x14ac:dyDescent="0.25">
      <c r="A236" s="1">
        <v>43725.817199074074</v>
      </c>
      <c r="B236">
        <v>16.07</v>
      </c>
      <c r="C236">
        <v>11.8</v>
      </c>
      <c r="D236">
        <v>0.13</v>
      </c>
      <c r="E236">
        <v>72</v>
      </c>
      <c r="J236">
        <v>27.87</v>
      </c>
    </row>
    <row r="237" spans="1:10" x14ac:dyDescent="0.25">
      <c r="A237" s="1">
        <v>43725.820671296293</v>
      </c>
      <c r="B237">
        <v>11.16</v>
      </c>
      <c r="C237">
        <v>12.13</v>
      </c>
      <c r="D237">
        <v>0.16</v>
      </c>
      <c r="E237">
        <v>76.56</v>
      </c>
      <c r="J237">
        <v>23.29</v>
      </c>
    </row>
    <row r="238" spans="1:10" x14ac:dyDescent="0.25">
      <c r="A238" s="1">
        <v>43725.824143518519</v>
      </c>
      <c r="B238">
        <v>12.07</v>
      </c>
      <c r="C238">
        <v>11.23</v>
      </c>
      <c r="D238">
        <v>0</v>
      </c>
      <c r="E238">
        <v>76.7</v>
      </c>
      <c r="J238">
        <v>23.3</v>
      </c>
    </row>
    <row r="239" spans="1:10" x14ac:dyDescent="0.25">
      <c r="A239" s="1">
        <v>43725.827615740738</v>
      </c>
      <c r="B239">
        <v>11.29</v>
      </c>
      <c r="C239">
        <v>9.67</v>
      </c>
      <c r="D239">
        <v>0.02</v>
      </c>
      <c r="E239">
        <v>79.02</v>
      </c>
      <c r="J239">
        <v>20.96</v>
      </c>
    </row>
    <row r="240" spans="1:10" x14ac:dyDescent="0.25">
      <c r="A240" s="1">
        <v>43725.831087962964</v>
      </c>
      <c r="B240">
        <v>10</v>
      </c>
      <c r="C240">
        <v>8.4</v>
      </c>
      <c r="D240">
        <v>0.01</v>
      </c>
      <c r="E240">
        <v>81.59</v>
      </c>
      <c r="J240">
        <v>18.399999999999999</v>
      </c>
    </row>
    <row r="241" spans="1:10" x14ac:dyDescent="0.25">
      <c r="A241" s="1">
        <v>43725.834560185183</v>
      </c>
      <c r="B241">
        <v>6.32</v>
      </c>
      <c r="C241">
        <v>7.53</v>
      </c>
      <c r="D241">
        <v>0.01</v>
      </c>
      <c r="E241">
        <v>86.14</v>
      </c>
      <c r="J241">
        <v>13.850000000000001</v>
      </c>
    </row>
    <row r="242" spans="1:10" x14ac:dyDescent="0.25">
      <c r="A242" s="1">
        <v>43725.83803240741</v>
      </c>
      <c r="B242">
        <v>9.99</v>
      </c>
      <c r="C242">
        <v>9.3800000000000008</v>
      </c>
      <c r="D242">
        <v>0.2</v>
      </c>
      <c r="E242">
        <v>80.430000000000007</v>
      </c>
      <c r="J242">
        <v>19.37</v>
      </c>
    </row>
    <row r="243" spans="1:10" x14ac:dyDescent="0.25">
      <c r="A243" s="1">
        <v>43725.841504629629</v>
      </c>
      <c r="B243">
        <v>12.48</v>
      </c>
      <c r="C243">
        <v>10.59</v>
      </c>
      <c r="D243">
        <v>0.11</v>
      </c>
      <c r="E243">
        <v>76.81</v>
      </c>
      <c r="J243">
        <v>23.07</v>
      </c>
    </row>
    <row r="244" spans="1:10" x14ac:dyDescent="0.25">
      <c r="A244" s="1">
        <v>43725.844976851855</v>
      </c>
      <c r="B244">
        <v>11.58</v>
      </c>
      <c r="C244">
        <v>13.06</v>
      </c>
      <c r="D244">
        <v>0.25</v>
      </c>
      <c r="E244">
        <v>75.099999999999994</v>
      </c>
      <c r="J244">
        <v>24.64</v>
      </c>
    </row>
    <row r="245" spans="1:10" x14ac:dyDescent="0.25">
      <c r="A245" s="1">
        <v>43725.848449074074</v>
      </c>
      <c r="B245">
        <v>7.55</v>
      </c>
      <c r="C245">
        <v>10.15</v>
      </c>
      <c r="D245">
        <v>0</v>
      </c>
      <c r="E245">
        <v>82.3</v>
      </c>
      <c r="J245">
        <v>17.7</v>
      </c>
    </row>
    <row r="246" spans="1:10" x14ac:dyDescent="0.25">
      <c r="A246" s="1">
        <v>43725.851921296293</v>
      </c>
      <c r="B246">
        <v>9.9700000000000006</v>
      </c>
      <c r="C246">
        <v>11.4</v>
      </c>
      <c r="D246">
        <v>0</v>
      </c>
      <c r="E246">
        <v>78.63</v>
      </c>
      <c r="J246">
        <v>21.37</v>
      </c>
    </row>
    <row r="247" spans="1:10" x14ac:dyDescent="0.25">
      <c r="A247" s="1">
        <v>43725.855393518519</v>
      </c>
      <c r="B247">
        <v>8.82</v>
      </c>
      <c r="C247">
        <v>12.14</v>
      </c>
      <c r="D247">
        <v>0.01</v>
      </c>
      <c r="E247">
        <v>79.040000000000006</v>
      </c>
      <c r="J247">
        <v>20.96</v>
      </c>
    </row>
    <row r="248" spans="1:10" x14ac:dyDescent="0.25">
      <c r="A248" s="1">
        <v>43725.858865740738</v>
      </c>
      <c r="B248">
        <v>8.0299999999999994</v>
      </c>
      <c r="C248">
        <v>11.61</v>
      </c>
      <c r="D248">
        <v>0.01</v>
      </c>
      <c r="E248">
        <v>80.34</v>
      </c>
      <c r="J248">
        <v>19.64</v>
      </c>
    </row>
    <row r="249" spans="1:10" x14ac:dyDescent="0.25">
      <c r="A249" s="1">
        <v>43725.862337962964</v>
      </c>
      <c r="B249">
        <v>9.0399999999999991</v>
      </c>
      <c r="C249">
        <v>12.66</v>
      </c>
      <c r="D249">
        <v>0.04</v>
      </c>
      <c r="E249">
        <v>78.25</v>
      </c>
      <c r="J249">
        <v>21.7</v>
      </c>
    </row>
    <row r="250" spans="1:10" x14ac:dyDescent="0.25">
      <c r="A250" s="1">
        <v>43725.865810185183</v>
      </c>
      <c r="B250">
        <v>7.72</v>
      </c>
      <c r="C250">
        <v>11.99</v>
      </c>
      <c r="D250">
        <v>0</v>
      </c>
      <c r="E250">
        <v>80.290000000000006</v>
      </c>
      <c r="J250">
        <v>19.71</v>
      </c>
    </row>
    <row r="251" spans="1:10" x14ac:dyDescent="0.25">
      <c r="A251" s="1">
        <v>43725.86928240741</v>
      </c>
      <c r="B251">
        <v>7.01</v>
      </c>
      <c r="C251">
        <v>8.94</v>
      </c>
      <c r="D251">
        <v>0</v>
      </c>
      <c r="E251">
        <v>84.05</v>
      </c>
      <c r="J251">
        <v>15.95</v>
      </c>
    </row>
    <row r="252" spans="1:10" x14ac:dyDescent="0.25">
      <c r="A252" s="1">
        <v>43725.872754629629</v>
      </c>
      <c r="B252">
        <v>9.67</v>
      </c>
      <c r="C252">
        <v>10</v>
      </c>
      <c r="D252">
        <v>7.0000000000000007E-2</v>
      </c>
      <c r="E252">
        <v>80.27</v>
      </c>
      <c r="J252">
        <v>19.670000000000002</v>
      </c>
    </row>
    <row r="253" spans="1:10" x14ac:dyDescent="0.25">
      <c r="A253" s="1">
        <v>43725.876226851855</v>
      </c>
      <c r="B253">
        <v>8.42</v>
      </c>
      <c r="C253">
        <v>9.14</v>
      </c>
      <c r="D253">
        <v>0</v>
      </c>
      <c r="E253">
        <v>82.44</v>
      </c>
      <c r="J253">
        <v>17.560000000000002</v>
      </c>
    </row>
    <row r="254" spans="1:10" x14ac:dyDescent="0.25">
      <c r="A254" s="1">
        <v>43725.879699074074</v>
      </c>
      <c r="B254">
        <v>10.199999999999999</v>
      </c>
      <c r="C254">
        <v>9.48</v>
      </c>
      <c r="D254">
        <v>0.1</v>
      </c>
      <c r="E254">
        <v>80.22</v>
      </c>
      <c r="J254">
        <v>19.68</v>
      </c>
    </row>
    <row r="255" spans="1:10" x14ac:dyDescent="0.25">
      <c r="A255" s="1">
        <v>43725.883171296293</v>
      </c>
      <c r="B255">
        <v>19.399999999999999</v>
      </c>
      <c r="C255">
        <v>9.11</v>
      </c>
      <c r="D255">
        <v>0.33</v>
      </c>
      <c r="E255">
        <v>71.16</v>
      </c>
      <c r="J255">
        <v>28.509999999999998</v>
      </c>
    </row>
    <row r="256" spans="1:10" x14ac:dyDescent="0.25">
      <c r="A256" s="1">
        <v>43725.886643518519</v>
      </c>
      <c r="B256">
        <v>22.45</v>
      </c>
      <c r="C256">
        <v>9.3800000000000008</v>
      </c>
      <c r="D256">
        <v>0.28000000000000003</v>
      </c>
      <c r="E256">
        <v>67.89</v>
      </c>
      <c r="J256">
        <v>31.83</v>
      </c>
    </row>
    <row r="257" spans="1:10" x14ac:dyDescent="0.25">
      <c r="A257" s="1">
        <v>43725.890115740738</v>
      </c>
      <c r="B257">
        <v>18.73</v>
      </c>
      <c r="C257">
        <v>7.9</v>
      </c>
      <c r="D257">
        <v>0.13</v>
      </c>
      <c r="E257">
        <v>73.25</v>
      </c>
      <c r="J257">
        <v>26.630000000000003</v>
      </c>
    </row>
    <row r="258" spans="1:10" x14ac:dyDescent="0.25">
      <c r="A258" s="1">
        <v>43725.893587962964</v>
      </c>
      <c r="B258">
        <v>10.92</v>
      </c>
      <c r="C258">
        <v>10.53</v>
      </c>
      <c r="D258">
        <v>0.04</v>
      </c>
      <c r="E258">
        <v>78.5</v>
      </c>
      <c r="J258">
        <v>21.45</v>
      </c>
    </row>
    <row r="259" spans="1:10" x14ac:dyDescent="0.25">
      <c r="A259" s="1">
        <v>43725.897060185183</v>
      </c>
      <c r="B259">
        <v>7.75</v>
      </c>
      <c r="C259">
        <v>10.9</v>
      </c>
      <c r="D259">
        <v>0.03</v>
      </c>
      <c r="E259">
        <v>81.31</v>
      </c>
      <c r="J259">
        <v>18.649999999999999</v>
      </c>
    </row>
    <row r="260" spans="1:10" x14ac:dyDescent="0.25">
      <c r="A260" s="1">
        <v>43725.90053240741</v>
      </c>
      <c r="B260">
        <v>8.94</v>
      </c>
      <c r="C260">
        <v>8.56</v>
      </c>
      <c r="D260">
        <v>0</v>
      </c>
      <c r="E260">
        <v>82.51</v>
      </c>
      <c r="J260">
        <v>17.5</v>
      </c>
    </row>
    <row r="261" spans="1:10" x14ac:dyDescent="0.25">
      <c r="A261" s="1">
        <v>43725.904016203705</v>
      </c>
      <c r="B261">
        <v>9.1199999999999992</v>
      </c>
      <c r="C261">
        <v>11.41</v>
      </c>
      <c r="D261">
        <v>0.01</v>
      </c>
      <c r="E261">
        <v>79.459999999999994</v>
      </c>
      <c r="J261">
        <v>20.53</v>
      </c>
    </row>
    <row r="262" spans="1:10" x14ac:dyDescent="0.25">
      <c r="A262" s="1">
        <v>43725.907488425924</v>
      </c>
      <c r="B262">
        <v>10.5</v>
      </c>
      <c r="C262">
        <v>16.5</v>
      </c>
      <c r="D262">
        <v>0.06</v>
      </c>
      <c r="E262">
        <v>72.94</v>
      </c>
      <c r="J262">
        <v>27</v>
      </c>
    </row>
    <row r="263" spans="1:10" x14ac:dyDescent="0.25">
      <c r="A263" s="1">
        <v>43725.910960648151</v>
      </c>
      <c r="B263">
        <v>10.17</v>
      </c>
      <c r="C263">
        <v>13.96</v>
      </c>
      <c r="D263">
        <v>0</v>
      </c>
      <c r="E263">
        <v>75.87</v>
      </c>
      <c r="J263">
        <v>24.130000000000003</v>
      </c>
    </row>
    <row r="264" spans="1:10" x14ac:dyDescent="0.25">
      <c r="A264" s="1">
        <v>43725.91443287037</v>
      </c>
      <c r="B264">
        <v>11.25</v>
      </c>
      <c r="C264">
        <v>15.17</v>
      </c>
      <c r="D264">
        <v>0</v>
      </c>
      <c r="E264">
        <v>73.58</v>
      </c>
      <c r="J264">
        <v>26.42</v>
      </c>
    </row>
    <row r="265" spans="1:10" x14ac:dyDescent="0.25">
      <c r="A265" s="1">
        <v>43725.917905092596</v>
      </c>
      <c r="B265">
        <v>17.37</v>
      </c>
      <c r="C265">
        <v>12.65</v>
      </c>
      <c r="D265">
        <v>0.13</v>
      </c>
      <c r="E265">
        <v>69.849999999999994</v>
      </c>
      <c r="J265">
        <v>30.020000000000003</v>
      </c>
    </row>
    <row r="266" spans="1:10" x14ac:dyDescent="0.25">
      <c r="A266" s="1">
        <v>43725.921377314815</v>
      </c>
      <c r="B266">
        <v>15.6</v>
      </c>
      <c r="C266">
        <v>11.39</v>
      </c>
      <c r="D266">
        <v>0.08</v>
      </c>
      <c r="E266">
        <v>72.930000000000007</v>
      </c>
      <c r="J266">
        <v>26.990000000000002</v>
      </c>
    </row>
    <row r="267" spans="1:10" x14ac:dyDescent="0.25">
      <c r="A267" s="1">
        <v>43725.924849537034</v>
      </c>
      <c r="B267">
        <v>58.56</v>
      </c>
      <c r="C267">
        <v>14.58</v>
      </c>
      <c r="D267">
        <v>0.25</v>
      </c>
      <c r="E267">
        <v>26.61</v>
      </c>
      <c r="J267">
        <v>73.14</v>
      </c>
    </row>
    <row r="268" spans="1:10" x14ac:dyDescent="0.25">
      <c r="A268" s="1">
        <v>43725.92832175926</v>
      </c>
      <c r="B268">
        <v>9.2899999999999991</v>
      </c>
      <c r="C268">
        <v>10.92</v>
      </c>
      <c r="D268">
        <v>0.01</v>
      </c>
      <c r="E268">
        <v>79.78</v>
      </c>
      <c r="J268">
        <v>20.21</v>
      </c>
    </row>
    <row r="269" spans="1:10" x14ac:dyDescent="0.25">
      <c r="A269" s="1">
        <v>43725.931793981479</v>
      </c>
      <c r="B269">
        <v>9.42</v>
      </c>
      <c r="C269">
        <v>10.45</v>
      </c>
      <c r="D269">
        <v>0</v>
      </c>
      <c r="E269">
        <v>80.13</v>
      </c>
      <c r="J269">
        <v>19.869999999999997</v>
      </c>
    </row>
    <row r="270" spans="1:10" x14ac:dyDescent="0.25">
      <c r="A270" s="1">
        <v>43725.935266203705</v>
      </c>
      <c r="B270">
        <v>11.64</v>
      </c>
      <c r="C270">
        <v>9.7200000000000006</v>
      </c>
      <c r="D270">
        <v>0.11</v>
      </c>
      <c r="E270">
        <v>78.53</v>
      </c>
      <c r="J270">
        <v>21.36</v>
      </c>
    </row>
    <row r="271" spans="1:10" x14ac:dyDescent="0.25">
      <c r="A271" s="1">
        <v>43725.938738425924</v>
      </c>
      <c r="B271">
        <v>7.75</v>
      </c>
      <c r="C271">
        <v>9.9700000000000006</v>
      </c>
      <c r="D271">
        <v>0.01</v>
      </c>
      <c r="E271">
        <v>82.28</v>
      </c>
      <c r="J271">
        <v>17.72</v>
      </c>
    </row>
    <row r="272" spans="1:10" x14ac:dyDescent="0.25">
      <c r="A272" s="1">
        <v>43725.942210648151</v>
      </c>
      <c r="B272">
        <v>7.64</v>
      </c>
      <c r="C272">
        <v>10.71</v>
      </c>
      <c r="D272">
        <v>0</v>
      </c>
      <c r="E272">
        <v>81.650000000000006</v>
      </c>
      <c r="J272">
        <v>18.350000000000001</v>
      </c>
    </row>
    <row r="273" spans="1:10" x14ac:dyDescent="0.25">
      <c r="A273" s="1">
        <v>43725.94568287037</v>
      </c>
      <c r="B273">
        <v>7.68</v>
      </c>
      <c r="C273">
        <v>11.57</v>
      </c>
      <c r="D273">
        <v>0</v>
      </c>
      <c r="E273">
        <v>80.75</v>
      </c>
      <c r="J273">
        <v>19.25</v>
      </c>
    </row>
    <row r="274" spans="1:10" x14ac:dyDescent="0.25">
      <c r="A274" s="1">
        <v>43725.949155092596</v>
      </c>
      <c r="B274">
        <v>8.36</v>
      </c>
      <c r="C274">
        <v>9.81</v>
      </c>
      <c r="D274">
        <v>0</v>
      </c>
      <c r="E274">
        <v>81.83</v>
      </c>
      <c r="J274">
        <v>18.170000000000002</v>
      </c>
    </row>
    <row r="275" spans="1:10" x14ac:dyDescent="0.25">
      <c r="A275" s="1">
        <v>43725.952627314815</v>
      </c>
      <c r="B275">
        <v>8.8800000000000008</v>
      </c>
      <c r="C275">
        <v>11.21</v>
      </c>
      <c r="D275">
        <v>0</v>
      </c>
      <c r="E275">
        <v>79.900000000000006</v>
      </c>
      <c r="J275">
        <v>20.090000000000003</v>
      </c>
    </row>
    <row r="276" spans="1:10" x14ac:dyDescent="0.25">
      <c r="A276" s="1">
        <v>43725.956099537034</v>
      </c>
      <c r="B276">
        <v>11.57</v>
      </c>
      <c r="C276">
        <v>10.48</v>
      </c>
      <c r="D276">
        <v>0</v>
      </c>
      <c r="E276">
        <v>77.95</v>
      </c>
      <c r="J276">
        <v>22.05</v>
      </c>
    </row>
    <row r="277" spans="1:10" x14ac:dyDescent="0.25">
      <c r="A277" s="1">
        <v>43725.95957175926</v>
      </c>
      <c r="B277">
        <v>11.09</v>
      </c>
      <c r="C277">
        <v>11.96</v>
      </c>
      <c r="D277">
        <v>0.08</v>
      </c>
      <c r="E277">
        <v>76.87</v>
      </c>
      <c r="J277">
        <v>23.05</v>
      </c>
    </row>
    <row r="278" spans="1:10" x14ac:dyDescent="0.25">
      <c r="A278" s="1">
        <v>43725.963043981479</v>
      </c>
      <c r="B278">
        <v>21.09</v>
      </c>
      <c r="C278">
        <v>11.9</v>
      </c>
      <c r="D278">
        <v>0.18</v>
      </c>
      <c r="E278">
        <v>66.84</v>
      </c>
      <c r="J278">
        <v>32.99</v>
      </c>
    </row>
    <row r="279" spans="1:10" x14ac:dyDescent="0.25">
      <c r="A279" s="1">
        <v>43725.966516203705</v>
      </c>
      <c r="B279">
        <v>14.71</v>
      </c>
      <c r="C279">
        <v>9.82</v>
      </c>
      <c r="D279">
        <v>0.14000000000000001</v>
      </c>
      <c r="E279">
        <v>75.33</v>
      </c>
      <c r="J279">
        <v>24.53</v>
      </c>
    </row>
    <row r="280" spans="1:10" x14ac:dyDescent="0.25">
      <c r="A280" s="1">
        <v>43725.969988425924</v>
      </c>
      <c r="B280">
        <v>13.25</v>
      </c>
      <c r="C280">
        <v>12.06</v>
      </c>
      <c r="D280">
        <v>0.17</v>
      </c>
      <c r="E280">
        <v>74.52</v>
      </c>
      <c r="J280">
        <v>25.310000000000002</v>
      </c>
    </row>
    <row r="281" spans="1:10" x14ac:dyDescent="0.25">
      <c r="A281" s="1">
        <v>43725.973460648151</v>
      </c>
      <c r="B281">
        <v>7.98</v>
      </c>
      <c r="C281">
        <v>9.5</v>
      </c>
      <c r="D281">
        <v>0</v>
      </c>
      <c r="E281">
        <v>82.52</v>
      </c>
      <c r="J281">
        <v>17.48</v>
      </c>
    </row>
    <row r="282" spans="1:10" x14ac:dyDescent="0.25">
      <c r="A282" s="1">
        <v>43725.97693287037</v>
      </c>
      <c r="B282">
        <v>9.0399999999999991</v>
      </c>
      <c r="C282">
        <v>8.43</v>
      </c>
      <c r="D282">
        <v>0.1</v>
      </c>
      <c r="E282">
        <v>82.44</v>
      </c>
      <c r="J282">
        <v>17.47</v>
      </c>
    </row>
    <row r="283" spans="1:10" x14ac:dyDescent="0.25">
      <c r="A283" s="1">
        <v>43725.980405092596</v>
      </c>
      <c r="B283">
        <v>7.68</v>
      </c>
      <c r="C283">
        <v>10.11</v>
      </c>
      <c r="D283">
        <v>0</v>
      </c>
      <c r="E283">
        <v>82.21</v>
      </c>
      <c r="J283">
        <v>17.79</v>
      </c>
    </row>
    <row r="284" spans="1:10" x14ac:dyDescent="0.25">
      <c r="A284" s="1">
        <v>43725.983877314815</v>
      </c>
      <c r="B284">
        <v>7.37</v>
      </c>
      <c r="C284">
        <v>9.18</v>
      </c>
      <c r="D284">
        <v>0.04</v>
      </c>
      <c r="E284">
        <v>83.41</v>
      </c>
      <c r="J284">
        <v>16.55</v>
      </c>
    </row>
    <row r="285" spans="1:10" x14ac:dyDescent="0.25">
      <c r="A285" s="1">
        <v>43725.987349537034</v>
      </c>
      <c r="B285">
        <v>7.86</v>
      </c>
      <c r="C285">
        <v>8.86</v>
      </c>
      <c r="D285">
        <v>0</v>
      </c>
      <c r="E285">
        <v>83.28</v>
      </c>
      <c r="J285">
        <v>16.72</v>
      </c>
    </row>
    <row r="286" spans="1:10" x14ac:dyDescent="0.25">
      <c r="A286" s="1">
        <v>43725.99082175926</v>
      </c>
      <c r="B286">
        <v>8.2100000000000009</v>
      </c>
      <c r="C286">
        <v>9.52</v>
      </c>
      <c r="D286">
        <v>0</v>
      </c>
      <c r="E286">
        <v>82.27</v>
      </c>
      <c r="J286">
        <v>17.73</v>
      </c>
    </row>
    <row r="287" spans="1:10" x14ac:dyDescent="0.25">
      <c r="A287" s="1">
        <v>43725.994293981479</v>
      </c>
      <c r="B287">
        <v>8.3800000000000008</v>
      </c>
      <c r="C287">
        <v>10.14</v>
      </c>
      <c r="D287">
        <v>0.01</v>
      </c>
      <c r="E287">
        <v>81.47</v>
      </c>
      <c r="J287">
        <v>18.520000000000003</v>
      </c>
    </row>
    <row r="288" spans="1:10" x14ac:dyDescent="0.25">
      <c r="A288" s="1">
        <v>43725.997777777775</v>
      </c>
      <c r="B288">
        <v>10.87</v>
      </c>
      <c r="C288">
        <v>11.36</v>
      </c>
      <c r="D288">
        <v>0.01</v>
      </c>
      <c r="E288">
        <v>77.77</v>
      </c>
      <c r="J288">
        <v>22.229999999999997</v>
      </c>
    </row>
    <row r="290" spans="1:10" x14ac:dyDescent="0.25">
      <c r="A290" t="s">
        <v>422</v>
      </c>
      <c r="B290">
        <v>25.971045296167222</v>
      </c>
      <c r="C290">
        <v>9.4813588850174266</v>
      </c>
      <c r="D290">
        <v>0.12219512195121948</v>
      </c>
      <c r="E290">
        <v>64.425296167247353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35.452404181184647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5C9-93CA-4E4F-BD35-6E0CBBA5440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0.89</v>
      </c>
      <c r="D2">
        <v>0</v>
      </c>
      <c r="E2">
        <v>99.11</v>
      </c>
      <c r="J2">
        <v>0.89</v>
      </c>
    </row>
    <row r="3" spans="1:10" x14ac:dyDescent="0.25">
      <c r="A3" s="1">
        <v>43725.008067129631</v>
      </c>
      <c r="B3">
        <v>0.3</v>
      </c>
      <c r="C3">
        <v>0.38</v>
      </c>
      <c r="D3">
        <v>0</v>
      </c>
      <c r="E3">
        <v>99.32</v>
      </c>
      <c r="J3">
        <v>0.67999999999999994</v>
      </c>
    </row>
    <row r="4" spans="1:10" x14ac:dyDescent="0.25">
      <c r="A4" s="1">
        <v>43725.011550925927</v>
      </c>
      <c r="B4">
        <v>0</v>
      </c>
      <c r="C4">
        <v>0.33</v>
      </c>
      <c r="D4">
        <v>0</v>
      </c>
      <c r="E4">
        <v>99.67</v>
      </c>
      <c r="J4">
        <v>0.33</v>
      </c>
    </row>
    <row r="5" spans="1:10" x14ac:dyDescent="0.25">
      <c r="A5" s="1">
        <v>43725.015023148146</v>
      </c>
      <c r="B5">
        <v>0</v>
      </c>
      <c r="C5">
        <v>0.55000000000000004</v>
      </c>
      <c r="D5">
        <v>0</v>
      </c>
      <c r="E5">
        <v>99.45</v>
      </c>
      <c r="J5">
        <v>0.55000000000000004</v>
      </c>
    </row>
    <row r="6" spans="1:10" x14ac:dyDescent="0.25">
      <c r="A6" s="1">
        <v>43725.018495370372</v>
      </c>
      <c r="B6">
        <v>0</v>
      </c>
      <c r="C6">
        <v>1.4</v>
      </c>
      <c r="D6">
        <v>0</v>
      </c>
      <c r="E6">
        <v>98.6</v>
      </c>
      <c r="J6">
        <v>1.4</v>
      </c>
    </row>
    <row r="7" spans="1:10" x14ac:dyDescent="0.25">
      <c r="A7" s="1">
        <v>43725.021967592591</v>
      </c>
      <c r="B7">
        <v>0</v>
      </c>
      <c r="C7">
        <v>1.74</v>
      </c>
      <c r="D7">
        <v>0</v>
      </c>
      <c r="E7">
        <v>98.26</v>
      </c>
      <c r="J7">
        <v>1.74</v>
      </c>
    </row>
    <row r="8" spans="1:10" x14ac:dyDescent="0.25">
      <c r="A8" s="1">
        <v>43725.025439814817</v>
      </c>
      <c r="B8">
        <v>0</v>
      </c>
      <c r="C8">
        <v>1.84</v>
      </c>
      <c r="D8">
        <v>0</v>
      </c>
      <c r="E8">
        <v>98.16</v>
      </c>
      <c r="J8">
        <v>1.84</v>
      </c>
    </row>
    <row r="9" spans="1:10" x14ac:dyDescent="0.25">
      <c r="A9" s="1">
        <v>43725.028912037036</v>
      </c>
      <c r="B9">
        <v>0</v>
      </c>
      <c r="C9">
        <v>1.69</v>
      </c>
      <c r="D9">
        <v>0</v>
      </c>
      <c r="E9">
        <v>98.31</v>
      </c>
      <c r="J9">
        <v>1.69</v>
      </c>
    </row>
    <row r="10" spans="1:10" x14ac:dyDescent="0.25">
      <c r="A10" s="1">
        <v>43725.032384259262</v>
      </c>
      <c r="B10">
        <v>0</v>
      </c>
      <c r="C10">
        <v>1.46</v>
      </c>
      <c r="D10">
        <v>0</v>
      </c>
      <c r="E10">
        <v>98.54</v>
      </c>
      <c r="J10">
        <v>1.46</v>
      </c>
    </row>
    <row r="11" spans="1:10" x14ac:dyDescent="0.25">
      <c r="A11" s="1">
        <v>43725.035856481481</v>
      </c>
      <c r="B11">
        <v>0</v>
      </c>
      <c r="C11">
        <v>1.66</v>
      </c>
      <c r="D11">
        <v>0</v>
      </c>
      <c r="E11">
        <v>98.34</v>
      </c>
      <c r="J11">
        <v>1.66</v>
      </c>
    </row>
    <row r="12" spans="1:10" x14ac:dyDescent="0.25">
      <c r="A12" s="1">
        <v>43725.0393287037</v>
      </c>
      <c r="B12">
        <v>0</v>
      </c>
      <c r="C12">
        <v>1.74</v>
      </c>
      <c r="D12">
        <v>0</v>
      </c>
      <c r="E12">
        <v>98.26</v>
      </c>
      <c r="J12">
        <v>1.74</v>
      </c>
    </row>
    <row r="13" spans="1:10" x14ac:dyDescent="0.25">
      <c r="A13" s="1">
        <v>43725.042800925927</v>
      </c>
      <c r="B13">
        <v>0</v>
      </c>
      <c r="C13">
        <v>1.41</v>
      </c>
      <c r="D13">
        <v>0</v>
      </c>
      <c r="E13">
        <v>98.59</v>
      </c>
      <c r="J13">
        <v>1.41</v>
      </c>
    </row>
    <row r="14" spans="1:10" x14ac:dyDescent="0.25">
      <c r="A14" s="1">
        <v>43725.046273148146</v>
      </c>
      <c r="B14">
        <v>0</v>
      </c>
      <c r="C14">
        <v>0.74</v>
      </c>
      <c r="D14">
        <v>0</v>
      </c>
      <c r="E14">
        <v>99.26</v>
      </c>
      <c r="J14">
        <v>0.74</v>
      </c>
    </row>
    <row r="15" spans="1:10" x14ac:dyDescent="0.25">
      <c r="A15" s="1">
        <v>43725.049745370372</v>
      </c>
      <c r="B15">
        <v>0.95</v>
      </c>
      <c r="C15">
        <v>7.22</v>
      </c>
      <c r="D15">
        <v>0.52</v>
      </c>
      <c r="E15">
        <v>91.32</v>
      </c>
      <c r="J15">
        <v>8.17</v>
      </c>
    </row>
    <row r="16" spans="1:10" x14ac:dyDescent="0.25">
      <c r="A16" s="1">
        <v>43725.053217592591</v>
      </c>
      <c r="B16">
        <v>1.39</v>
      </c>
      <c r="C16">
        <v>8.01</v>
      </c>
      <c r="D16">
        <v>0.83</v>
      </c>
      <c r="E16">
        <v>89.77</v>
      </c>
      <c r="J16">
        <v>9.4</v>
      </c>
    </row>
    <row r="17" spans="1:10" x14ac:dyDescent="0.25">
      <c r="A17" s="1">
        <v>43725.056689814817</v>
      </c>
      <c r="B17">
        <v>0</v>
      </c>
      <c r="C17">
        <v>1.64</v>
      </c>
      <c r="D17">
        <v>0</v>
      </c>
      <c r="E17">
        <v>98.36</v>
      </c>
      <c r="J17">
        <v>1.64</v>
      </c>
    </row>
    <row r="18" spans="1:10" x14ac:dyDescent="0.25">
      <c r="A18" s="1">
        <v>43725.060162037036</v>
      </c>
      <c r="B18">
        <v>0</v>
      </c>
      <c r="C18">
        <v>1.71</v>
      </c>
      <c r="D18">
        <v>0</v>
      </c>
      <c r="E18">
        <v>98.29</v>
      </c>
      <c r="J18">
        <v>1.71</v>
      </c>
    </row>
    <row r="19" spans="1:10" x14ac:dyDescent="0.25">
      <c r="A19" s="1">
        <v>43725.063634259262</v>
      </c>
      <c r="B19">
        <v>0</v>
      </c>
      <c r="C19">
        <v>1.52</v>
      </c>
      <c r="D19">
        <v>0</v>
      </c>
      <c r="E19">
        <v>98.48</v>
      </c>
      <c r="J19">
        <v>1.52</v>
      </c>
    </row>
    <row r="20" spans="1:10" x14ac:dyDescent="0.25">
      <c r="A20" s="1">
        <v>43725.067106481481</v>
      </c>
      <c r="B20">
        <v>0</v>
      </c>
      <c r="C20">
        <v>1.79</v>
      </c>
      <c r="D20">
        <v>0</v>
      </c>
      <c r="E20">
        <v>98.21</v>
      </c>
      <c r="J20">
        <v>1.79</v>
      </c>
    </row>
    <row r="21" spans="1:10" x14ac:dyDescent="0.25">
      <c r="A21" s="1">
        <v>43725.0705787037</v>
      </c>
      <c r="B21">
        <v>0</v>
      </c>
      <c r="C21">
        <v>1.83</v>
      </c>
      <c r="D21">
        <v>0</v>
      </c>
      <c r="E21">
        <v>98.17</v>
      </c>
      <c r="J21">
        <v>1.83</v>
      </c>
    </row>
    <row r="22" spans="1:10" x14ac:dyDescent="0.25">
      <c r="A22" s="1">
        <v>43725.074050925927</v>
      </c>
      <c r="B22">
        <v>0</v>
      </c>
      <c r="C22">
        <v>1.8</v>
      </c>
      <c r="D22">
        <v>0</v>
      </c>
      <c r="E22">
        <v>98.2</v>
      </c>
      <c r="J22">
        <v>1.8</v>
      </c>
    </row>
    <row r="23" spans="1:10" x14ac:dyDescent="0.25">
      <c r="A23" s="1">
        <v>43725.077523148146</v>
      </c>
      <c r="B23">
        <v>0</v>
      </c>
      <c r="C23">
        <v>1.86</v>
      </c>
      <c r="D23">
        <v>0</v>
      </c>
      <c r="E23">
        <v>98.14</v>
      </c>
      <c r="J23">
        <v>1.86</v>
      </c>
    </row>
    <row r="24" spans="1:10" x14ac:dyDescent="0.25">
      <c r="A24" s="1">
        <v>43725.080995370372</v>
      </c>
      <c r="B24">
        <v>0</v>
      </c>
      <c r="C24">
        <v>1.59</v>
      </c>
      <c r="D24">
        <v>0</v>
      </c>
      <c r="E24">
        <v>98.41</v>
      </c>
      <c r="J24">
        <v>1.59</v>
      </c>
    </row>
    <row r="25" spans="1:10" x14ac:dyDescent="0.25">
      <c r="A25" s="1">
        <v>43725.084467592591</v>
      </c>
      <c r="B25">
        <v>0</v>
      </c>
      <c r="C25">
        <v>1.79</v>
      </c>
      <c r="D25">
        <v>0</v>
      </c>
      <c r="E25">
        <v>98.21</v>
      </c>
      <c r="J25">
        <v>1.79</v>
      </c>
    </row>
    <row r="26" spans="1:10" x14ac:dyDescent="0.25">
      <c r="A26" s="1">
        <v>43725.087939814817</v>
      </c>
      <c r="B26">
        <v>0</v>
      </c>
      <c r="C26">
        <v>0.69</v>
      </c>
      <c r="D26">
        <v>0</v>
      </c>
      <c r="E26">
        <v>99.31</v>
      </c>
      <c r="J26">
        <v>0.69</v>
      </c>
    </row>
    <row r="27" spans="1:10" x14ac:dyDescent="0.25">
      <c r="A27" s="1">
        <v>43725.091412037036</v>
      </c>
      <c r="B27">
        <v>0</v>
      </c>
      <c r="C27">
        <v>0.37</v>
      </c>
      <c r="D27">
        <v>0</v>
      </c>
      <c r="E27">
        <v>99.63</v>
      </c>
      <c r="J27">
        <v>0.37</v>
      </c>
    </row>
    <row r="28" spans="1:10" x14ac:dyDescent="0.25">
      <c r="A28" s="1">
        <v>43725.094884259262</v>
      </c>
      <c r="B28">
        <v>0</v>
      </c>
      <c r="C28">
        <v>1.01</v>
      </c>
      <c r="D28">
        <v>0</v>
      </c>
      <c r="E28">
        <v>98.99</v>
      </c>
      <c r="J28">
        <v>1.01</v>
      </c>
    </row>
    <row r="29" spans="1:10" x14ac:dyDescent="0.25">
      <c r="A29" s="1">
        <v>43725.098356481481</v>
      </c>
      <c r="B29">
        <v>0</v>
      </c>
      <c r="C29">
        <v>1.75</v>
      </c>
      <c r="D29">
        <v>0</v>
      </c>
      <c r="E29">
        <v>98.25</v>
      </c>
      <c r="J29">
        <v>1.75</v>
      </c>
    </row>
    <row r="30" spans="1:10" x14ac:dyDescent="0.25">
      <c r="A30" s="1">
        <v>43725.1018287037</v>
      </c>
      <c r="B30">
        <v>0</v>
      </c>
      <c r="C30">
        <v>0.33</v>
      </c>
      <c r="D30">
        <v>0</v>
      </c>
      <c r="E30">
        <v>99.67</v>
      </c>
      <c r="J30">
        <v>0.33</v>
      </c>
    </row>
    <row r="31" spans="1:10" x14ac:dyDescent="0.25">
      <c r="A31" s="1">
        <v>43725.105300925927</v>
      </c>
      <c r="B31">
        <v>0</v>
      </c>
      <c r="C31">
        <v>0.76</v>
      </c>
      <c r="D31">
        <v>0</v>
      </c>
      <c r="E31">
        <v>99.24</v>
      </c>
      <c r="J31">
        <v>0.76</v>
      </c>
    </row>
    <row r="32" spans="1:10" x14ac:dyDescent="0.25">
      <c r="A32" s="1">
        <v>43725.108773148146</v>
      </c>
      <c r="B32">
        <v>0</v>
      </c>
      <c r="C32">
        <v>0.65</v>
      </c>
      <c r="D32">
        <v>0</v>
      </c>
      <c r="E32">
        <v>99.35</v>
      </c>
      <c r="J32">
        <v>0.65</v>
      </c>
    </row>
    <row r="33" spans="1:10" x14ac:dyDescent="0.25">
      <c r="A33" s="1">
        <v>43725.112256944441</v>
      </c>
      <c r="B33">
        <v>0</v>
      </c>
      <c r="C33">
        <v>0.37</v>
      </c>
      <c r="D33">
        <v>0</v>
      </c>
      <c r="E33">
        <v>99.63</v>
      </c>
      <c r="J33">
        <v>0.37</v>
      </c>
    </row>
    <row r="34" spans="1:10" x14ac:dyDescent="0.25">
      <c r="A34" s="1">
        <v>43725.115729166668</v>
      </c>
      <c r="B34">
        <v>0</v>
      </c>
      <c r="C34">
        <v>0.23</v>
      </c>
      <c r="D34">
        <v>0</v>
      </c>
      <c r="E34">
        <v>99.77</v>
      </c>
      <c r="J34">
        <v>0.23</v>
      </c>
    </row>
    <row r="35" spans="1:10" x14ac:dyDescent="0.25">
      <c r="A35" s="1">
        <v>43725.119201388887</v>
      </c>
      <c r="B35">
        <v>0</v>
      </c>
      <c r="C35">
        <v>0.28000000000000003</v>
      </c>
      <c r="D35">
        <v>0</v>
      </c>
      <c r="E35">
        <v>99.72</v>
      </c>
      <c r="J35">
        <v>0.28000000000000003</v>
      </c>
    </row>
    <row r="36" spans="1:10" x14ac:dyDescent="0.25">
      <c r="A36" s="1">
        <v>43725.122673611113</v>
      </c>
      <c r="B36">
        <v>0</v>
      </c>
      <c r="C36">
        <v>0.38</v>
      </c>
      <c r="D36">
        <v>0</v>
      </c>
      <c r="E36">
        <v>99.62</v>
      </c>
      <c r="J36">
        <v>0.38</v>
      </c>
    </row>
    <row r="37" spans="1:10" x14ac:dyDescent="0.25">
      <c r="A37" s="1">
        <v>43725.126145833332</v>
      </c>
      <c r="B37">
        <v>0</v>
      </c>
      <c r="C37">
        <v>0.37</v>
      </c>
      <c r="D37">
        <v>0</v>
      </c>
      <c r="E37">
        <v>99.63</v>
      </c>
      <c r="J37">
        <v>0.37</v>
      </c>
    </row>
    <row r="38" spans="1:10" x14ac:dyDescent="0.25">
      <c r="A38" s="1">
        <v>43725.129618055558</v>
      </c>
      <c r="B38">
        <v>0</v>
      </c>
      <c r="C38">
        <v>0.97</v>
      </c>
      <c r="D38">
        <v>0</v>
      </c>
      <c r="E38">
        <v>99.03</v>
      </c>
      <c r="J38">
        <v>0.97</v>
      </c>
    </row>
    <row r="39" spans="1:10" x14ac:dyDescent="0.25">
      <c r="A39" s="1">
        <v>43725.133090277777</v>
      </c>
      <c r="B39">
        <v>0</v>
      </c>
      <c r="C39">
        <v>1.64</v>
      </c>
      <c r="D39">
        <v>0</v>
      </c>
      <c r="E39">
        <v>98.36</v>
      </c>
      <c r="J39">
        <v>1.64</v>
      </c>
    </row>
    <row r="40" spans="1:10" x14ac:dyDescent="0.25">
      <c r="A40" s="1">
        <v>43725.136562500003</v>
      </c>
      <c r="B40">
        <v>0</v>
      </c>
      <c r="C40">
        <v>1.54</v>
      </c>
      <c r="D40">
        <v>0</v>
      </c>
      <c r="E40">
        <v>98.46</v>
      </c>
      <c r="J40">
        <v>1.54</v>
      </c>
    </row>
    <row r="41" spans="1:10" x14ac:dyDescent="0.25">
      <c r="A41" s="1">
        <v>43725.140034722222</v>
      </c>
      <c r="B41">
        <v>0</v>
      </c>
      <c r="C41">
        <v>1.78</v>
      </c>
      <c r="D41">
        <v>0</v>
      </c>
      <c r="E41">
        <v>98.22</v>
      </c>
      <c r="J41">
        <v>1.78</v>
      </c>
    </row>
    <row r="42" spans="1:10" x14ac:dyDescent="0.25">
      <c r="A42" s="1">
        <v>43725.143506944441</v>
      </c>
      <c r="B42">
        <v>0</v>
      </c>
      <c r="C42">
        <v>1.67</v>
      </c>
      <c r="D42">
        <v>0</v>
      </c>
      <c r="E42">
        <v>98.33</v>
      </c>
      <c r="J42">
        <v>1.67</v>
      </c>
    </row>
    <row r="43" spans="1:10" x14ac:dyDescent="0.25">
      <c r="A43" s="1">
        <v>43725.146979166668</v>
      </c>
      <c r="B43">
        <v>0</v>
      </c>
      <c r="C43">
        <v>1.79</v>
      </c>
      <c r="D43">
        <v>0</v>
      </c>
      <c r="E43">
        <v>98.21</v>
      </c>
      <c r="J43">
        <v>1.79</v>
      </c>
    </row>
    <row r="44" spans="1:10" x14ac:dyDescent="0.25">
      <c r="A44" s="1">
        <v>43725.150451388887</v>
      </c>
      <c r="B44">
        <v>0</v>
      </c>
      <c r="C44">
        <v>1.91</v>
      </c>
      <c r="D44">
        <v>0</v>
      </c>
      <c r="E44">
        <v>98.09</v>
      </c>
      <c r="J44">
        <v>1.91</v>
      </c>
    </row>
    <row r="45" spans="1:10" x14ac:dyDescent="0.25">
      <c r="A45" s="1">
        <v>43725.153923611113</v>
      </c>
      <c r="B45">
        <v>0</v>
      </c>
      <c r="C45">
        <v>1.87</v>
      </c>
      <c r="D45">
        <v>0</v>
      </c>
      <c r="E45">
        <v>98.13</v>
      </c>
      <c r="J45">
        <v>1.87</v>
      </c>
    </row>
    <row r="46" spans="1:10" x14ac:dyDescent="0.25">
      <c r="A46" s="1">
        <v>43725.157395833332</v>
      </c>
      <c r="B46">
        <v>0</v>
      </c>
      <c r="C46">
        <v>1.87</v>
      </c>
      <c r="D46">
        <v>0</v>
      </c>
      <c r="E46">
        <v>98.13</v>
      </c>
      <c r="J46">
        <v>1.87</v>
      </c>
    </row>
    <row r="47" spans="1:10" x14ac:dyDescent="0.25">
      <c r="A47" s="1">
        <v>43725.160868055558</v>
      </c>
      <c r="B47">
        <v>0</v>
      </c>
      <c r="C47">
        <v>1.9</v>
      </c>
      <c r="D47">
        <v>0</v>
      </c>
      <c r="E47">
        <v>98.1</v>
      </c>
      <c r="J47">
        <v>1.9</v>
      </c>
    </row>
    <row r="48" spans="1:10" x14ac:dyDescent="0.25">
      <c r="A48" s="1">
        <v>43725.164340277777</v>
      </c>
      <c r="B48">
        <v>0</v>
      </c>
      <c r="C48">
        <v>1.55</v>
      </c>
      <c r="D48">
        <v>0</v>
      </c>
      <c r="E48">
        <v>98.45</v>
      </c>
      <c r="J48">
        <v>1.55</v>
      </c>
    </row>
    <row r="49" spans="1:10" x14ac:dyDescent="0.25">
      <c r="A49" s="1">
        <v>43725.167812500003</v>
      </c>
      <c r="B49">
        <v>0</v>
      </c>
      <c r="C49">
        <v>1.61</v>
      </c>
      <c r="D49">
        <v>0</v>
      </c>
      <c r="E49">
        <v>98.39</v>
      </c>
      <c r="J49">
        <v>1.61</v>
      </c>
    </row>
    <row r="50" spans="1:10" x14ac:dyDescent="0.25">
      <c r="A50" s="1">
        <v>43725.171284722222</v>
      </c>
      <c r="B50">
        <v>0</v>
      </c>
      <c r="C50">
        <v>0.83</v>
      </c>
      <c r="D50">
        <v>0</v>
      </c>
      <c r="E50">
        <v>99.17</v>
      </c>
      <c r="J50">
        <v>0.83</v>
      </c>
    </row>
    <row r="51" spans="1:10" x14ac:dyDescent="0.25">
      <c r="A51" s="1">
        <v>43725.174756944441</v>
      </c>
      <c r="B51">
        <v>0</v>
      </c>
      <c r="C51">
        <v>0.59</v>
      </c>
      <c r="D51">
        <v>0</v>
      </c>
      <c r="E51">
        <v>99.41</v>
      </c>
      <c r="J51">
        <v>0.59</v>
      </c>
    </row>
    <row r="52" spans="1:10" x14ac:dyDescent="0.25">
      <c r="A52" s="1">
        <v>43725.178229166668</v>
      </c>
      <c r="B52">
        <v>0</v>
      </c>
      <c r="C52">
        <v>0.44</v>
      </c>
      <c r="D52">
        <v>0</v>
      </c>
      <c r="E52">
        <v>99.56</v>
      </c>
      <c r="J52">
        <v>0.44</v>
      </c>
    </row>
    <row r="53" spans="1:10" x14ac:dyDescent="0.25">
      <c r="A53" s="1">
        <v>43725.181701388887</v>
      </c>
      <c r="B53">
        <v>0</v>
      </c>
      <c r="C53">
        <v>0.46</v>
      </c>
      <c r="D53">
        <v>0</v>
      </c>
      <c r="E53">
        <v>99.54</v>
      </c>
      <c r="J53">
        <v>0.46</v>
      </c>
    </row>
    <row r="54" spans="1:10" x14ac:dyDescent="0.25">
      <c r="A54" s="1">
        <v>43725.185173611113</v>
      </c>
      <c r="B54">
        <v>0</v>
      </c>
      <c r="C54">
        <v>1.52</v>
      </c>
      <c r="D54">
        <v>0</v>
      </c>
      <c r="E54">
        <v>98.48</v>
      </c>
      <c r="J54">
        <v>1.52</v>
      </c>
    </row>
    <row r="55" spans="1:10" x14ac:dyDescent="0.25">
      <c r="A55" s="1">
        <v>43725.188645833332</v>
      </c>
      <c r="B55">
        <v>0</v>
      </c>
      <c r="C55">
        <v>1.8</v>
      </c>
      <c r="D55">
        <v>0</v>
      </c>
      <c r="E55">
        <v>98.2</v>
      </c>
      <c r="J55">
        <v>1.8</v>
      </c>
    </row>
    <row r="56" spans="1:10" x14ac:dyDescent="0.25">
      <c r="A56" s="1">
        <v>43725.192118055558</v>
      </c>
      <c r="B56">
        <v>0</v>
      </c>
      <c r="C56">
        <v>1.79</v>
      </c>
      <c r="D56">
        <v>0</v>
      </c>
      <c r="E56">
        <v>98.21</v>
      </c>
      <c r="J56">
        <v>1.79</v>
      </c>
    </row>
    <row r="57" spans="1:10" x14ac:dyDescent="0.25">
      <c r="A57" s="1">
        <v>43725.195590277777</v>
      </c>
      <c r="B57">
        <v>0.01</v>
      </c>
      <c r="C57">
        <v>2.04</v>
      </c>
      <c r="D57">
        <v>0</v>
      </c>
      <c r="E57">
        <v>97.95</v>
      </c>
      <c r="J57">
        <v>2.0499999999999998</v>
      </c>
    </row>
    <row r="58" spans="1:10" x14ac:dyDescent="0.25">
      <c r="A58" s="1">
        <v>43725.199062500003</v>
      </c>
      <c r="B58">
        <v>0</v>
      </c>
      <c r="C58">
        <v>1.75</v>
      </c>
      <c r="D58">
        <v>0</v>
      </c>
      <c r="E58">
        <v>98.25</v>
      </c>
      <c r="J58">
        <v>1.75</v>
      </c>
    </row>
    <row r="59" spans="1:10" x14ac:dyDescent="0.25">
      <c r="A59" s="1">
        <v>43725.202534722222</v>
      </c>
      <c r="B59">
        <v>0</v>
      </c>
      <c r="C59">
        <v>1.89</v>
      </c>
      <c r="D59">
        <v>0</v>
      </c>
      <c r="E59">
        <v>98.11</v>
      </c>
      <c r="J59">
        <v>1.89</v>
      </c>
    </row>
    <row r="60" spans="1:10" x14ac:dyDescent="0.25">
      <c r="A60" s="1">
        <v>43725.206006944441</v>
      </c>
      <c r="B60">
        <v>0</v>
      </c>
      <c r="C60">
        <v>1.75</v>
      </c>
      <c r="D60">
        <v>0</v>
      </c>
      <c r="E60">
        <v>98.25</v>
      </c>
      <c r="J60">
        <v>1.75</v>
      </c>
    </row>
    <row r="61" spans="1:10" x14ac:dyDescent="0.25">
      <c r="A61" s="1">
        <v>43725.209479166668</v>
      </c>
      <c r="B61">
        <v>0</v>
      </c>
      <c r="C61">
        <v>0.53</v>
      </c>
      <c r="D61">
        <v>0</v>
      </c>
      <c r="E61">
        <v>99.47</v>
      </c>
      <c r="J61">
        <v>0.53</v>
      </c>
    </row>
    <row r="62" spans="1:10" x14ac:dyDescent="0.25">
      <c r="A62" s="1">
        <v>43725.212951388887</v>
      </c>
      <c r="B62">
        <v>0</v>
      </c>
      <c r="C62">
        <v>0.8</v>
      </c>
      <c r="D62">
        <v>0</v>
      </c>
      <c r="E62">
        <v>99.2</v>
      </c>
      <c r="J62">
        <v>0.8</v>
      </c>
    </row>
    <row r="63" spans="1:10" x14ac:dyDescent="0.25">
      <c r="A63" s="1">
        <v>43725.216435185182</v>
      </c>
      <c r="B63">
        <v>0</v>
      </c>
      <c r="C63">
        <v>1.57</v>
      </c>
      <c r="D63">
        <v>0</v>
      </c>
      <c r="E63">
        <v>98.43</v>
      </c>
      <c r="J63">
        <v>1.57</v>
      </c>
    </row>
    <row r="64" spans="1:10" x14ac:dyDescent="0.25">
      <c r="A64" s="1">
        <v>43725.219907407409</v>
      </c>
      <c r="B64">
        <v>0</v>
      </c>
      <c r="C64">
        <v>1.7</v>
      </c>
      <c r="D64">
        <v>0</v>
      </c>
      <c r="E64">
        <v>98.3</v>
      </c>
      <c r="J64">
        <v>1.7</v>
      </c>
    </row>
    <row r="65" spans="1:10" x14ac:dyDescent="0.25">
      <c r="A65" s="1">
        <v>43725.223379629628</v>
      </c>
      <c r="B65">
        <v>0</v>
      </c>
      <c r="C65">
        <v>1.49</v>
      </c>
      <c r="D65">
        <v>0</v>
      </c>
      <c r="E65">
        <v>98.51</v>
      </c>
      <c r="J65">
        <v>1.49</v>
      </c>
    </row>
    <row r="66" spans="1:10" x14ac:dyDescent="0.25">
      <c r="A66" s="1">
        <v>43725.226851851854</v>
      </c>
      <c r="B66">
        <v>0</v>
      </c>
      <c r="C66">
        <v>1.66</v>
      </c>
      <c r="D66">
        <v>0</v>
      </c>
      <c r="E66">
        <v>98.34</v>
      </c>
      <c r="J66">
        <v>1.66</v>
      </c>
    </row>
    <row r="67" spans="1:10" x14ac:dyDescent="0.25">
      <c r="A67" s="1">
        <v>43725.230324074073</v>
      </c>
      <c r="B67">
        <v>0</v>
      </c>
      <c r="C67">
        <v>1.72</v>
      </c>
      <c r="D67">
        <v>0</v>
      </c>
      <c r="E67">
        <v>98.28</v>
      </c>
      <c r="J67">
        <v>1.72</v>
      </c>
    </row>
    <row r="68" spans="1:10" x14ac:dyDescent="0.25">
      <c r="A68" s="1">
        <v>43725.233796296299</v>
      </c>
      <c r="B68">
        <v>0</v>
      </c>
      <c r="C68">
        <v>1.83</v>
      </c>
      <c r="D68">
        <v>0</v>
      </c>
      <c r="E68">
        <v>98.17</v>
      </c>
      <c r="J68">
        <v>1.83</v>
      </c>
    </row>
    <row r="69" spans="1:10" x14ac:dyDescent="0.25">
      <c r="A69" s="1">
        <v>43725.237268518518</v>
      </c>
      <c r="B69">
        <v>0</v>
      </c>
      <c r="C69">
        <v>1.82</v>
      </c>
      <c r="D69">
        <v>0</v>
      </c>
      <c r="E69">
        <v>98.18</v>
      </c>
      <c r="J69">
        <v>1.82</v>
      </c>
    </row>
    <row r="70" spans="1:10" x14ac:dyDescent="0.25">
      <c r="A70" s="1">
        <v>43725.240740740737</v>
      </c>
      <c r="B70">
        <v>0</v>
      </c>
      <c r="C70">
        <v>1.72</v>
      </c>
      <c r="D70">
        <v>0</v>
      </c>
      <c r="E70">
        <v>98.28</v>
      </c>
      <c r="J70">
        <v>1.72</v>
      </c>
    </row>
    <row r="71" spans="1:10" x14ac:dyDescent="0.25">
      <c r="A71" s="1">
        <v>43725.244212962964</v>
      </c>
      <c r="B71">
        <v>0</v>
      </c>
      <c r="C71">
        <v>1.86</v>
      </c>
      <c r="D71">
        <v>0</v>
      </c>
      <c r="E71">
        <v>98.14</v>
      </c>
      <c r="J71">
        <v>1.86</v>
      </c>
    </row>
    <row r="72" spans="1:10" x14ac:dyDescent="0.25">
      <c r="A72" s="1">
        <v>43725.247685185182</v>
      </c>
      <c r="B72">
        <v>0</v>
      </c>
      <c r="C72">
        <v>1.55</v>
      </c>
      <c r="D72">
        <v>0</v>
      </c>
      <c r="E72">
        <v>98.45</v>
      </c>
      <c r="J72">
        <v>1.55</v>
      </c>
    </row>
    <row r="73" spans="1:10" x14ac:dyDescent="0.25">
      <c r="A73" s="1">
        <v>43725.251157407409</v>
      </c>
      <c r="B73">
        <v>0</v>
      </c>
      <c r="C73">
        <v>1.62</v>
      </c>
      <c r="D73">
        <v>0</v>
      </c>
      <c r="E73">
        <v>98.38</v>
      </c>
      <c r="J73">
        <v>1.62</v>
      </c>
    </row>
    <row r="74" spans="1:10" x14ac:dyDescent="0.25">
      <c r="A74" s="1">
        <v>43725.254629629628</v>
      </c>
      <c r="B74">
        <v>0</v>
      </c>
      <c r="C74">
        <v>1.68</v>
      </c>
      <c r="D74">
        <v>0</v>
      </c>
      <c r="E74">
        <v>98.32</v>
      </c>
      <c r="J74">
        <v>1.68</v>
      </c>
    </row>
    <row r="75" spans="1:10" x14ac:dyDescent="0.25">
      <c r="A75" s="1">
        <v>43725.258101851854</v>
      </c>
      <c r="B75">
        <v>0</v>
      </c>
      <c r="C75">
        <v>1.78</v>
      </c>
      <c r="D75">
        <v>0</v>
      </c>
      <c r="E75">
        <v>98.22</v>
      </c>
      <c r="J75">
        <v>1.78</v>
      </c>
    </row>
    <row r="76" spans="1:10" x14ac:dyDescent="0.25">
      <c r="A76" s="1">
        <v>43725.261574074073</v>
      </c>
      <c r="B76">
        <v>0</v>
      </c>
      <c r="C76">
        <v>1.54</v>
      </c>
      <c r="D76">
        <v>0</v>
      </c>
      <c r="E76">
        <v>98.46</v>
      </c>
      <c r="J76">
        <v>1.54</v>
      </c>
    </row>
    <row r="77" spans="1:10" x14ac:dyDescent="0.25">
      <c r="A77" s="1">
        <v>43725.265046296299</v>
      </c>
      <c r="B77">
        <v>0</v>
      </c>
      <c r="C77">
        <v>0.23</v>
      </c>
      <c r="D77">
        <v>0</v>
      </c>
      <c r="E77">
        <v>99.77</v>
      </c>
      <c r="J77">
        <v>0.23</v>
      </c>
    </row>
    <row r="78" spans="1:10" x14ac:dyDescent="0.25">
      <c r="A78" s="1">
        <v>43725.268518518518</v>
      </c>
      <c r="B78">
        <v>0</v>
      </c>
      <c r="C78">
        <v>0.4</v>
      </c>
      <c r="D78">
        <v>0</v>
      </c>
      <c r="E78">
        <v>99.6</v>
      </c>
      <c r="J78">
        <v>0.4</v>
      </c>
    </row>
    <row r="79" spans="1:10" x14ac:dyDescent="0.25">
      <c r="A79" s="1">
        <v>43725.271990740737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43725.275462962964</v>
      </c>
      <c r="B80">
        <v>0</v>
      </c>
      <c r="C80">
        <v>0.2</v>
      </c>
      <c r="D80">
        <v>0</v>
      </c>
      <c r="E80">
        <v>99.8</v>
      </c>
      <c r="J80">
        <v>0.2</v>
      </c>
    </row>
    <row r="81" spans="1:10" x14ac:dyDescent="0.25">
      <c r="A81" s="1">
        <v>43725.278935185182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43725.282407407409</v>
      </c>
      <c r="B82">
        <v>0</v>
      </c>
      <c r="C82">
        <v>0.19</v>
      </c>
      <c r="D82">
        <v>0</v>
      </c>
      <c r="E82">
        <v>99.81</v>
      </c>
      <c r="J82">
        <v>0.19</v>
      </c>
    </row>
    <row r="83" spans="1:10" x14ac:dyDescent="0.25">
      <c r="A83" s="1">
        <v>43725.285879629628</v>
      </c>
      <c r="B83">
        <v>0</v>
      </c>
      <c r="C83">
        <v>0.43</v>
      </c>
      <c r="D83">
        <v>0</v>
      </c>
      <c r="E83">
        <v>99.57</v>
      </c>
      <c r="J83">
        <v>0.43</v>
      </c>
    </row>
    <row r="84" spans="1:10" x14ac:dyDescent="0.25">
      <c r="A84" s="1">
        <v>43725.289351851854</v>
      </c>
      <c r="B84">
        <v>0</v>
      </c>
      <c r="C84">
        <v>0.73</v>
      </c>
      <c r="D84">
        <v>0</v>
      </c>
      <c r="E84">
        <v>99.27</v>
      </c>
      <c r="J84">
        <v>0.73</v>
      </c>
    </row>
    <row r="85" spans="1:10" x14ac:dyDescent="0.25">
      <c r="A85" s="1">
        <v>43725.292824074073</v>
      </c>
      <c r="B85">
        <v>0</v>
      </c>
      <c r="C85">
        <v>0.27</v>
      </c>
      <c r="D85">
        <v>0</v>
      </c>
      <c r="E85">
        <v>99.73</v>
      </c>
      <c r="J85">
        <v>0.27</v>
      </c>
    </row>
    <row r="86" spans="1:10" x14ac:dyDescent="0.25">
      <c r="A86" s="1">
        <v>43725.296296296299</v>
      </c>
      <c r="B86">
        <v>0</v>
      </c>
      <c r="C86">
        <v>1.38</v>
      </c>
      <c r="D86">
        <v>0</v>
      </c>
      <c r="E86">
        <v>98.62</v>
      </c>
      <c r="J86">
        <v>1.38</v>
      </c>
    </row>
    <row r="87" spans="1:10" x14ac:dyDescent="0.25">
      <c r="A87" s="1">
        <v>43725.299768518518</v>
      </c>
      <c r="B87">
        <v>0</v>
      </c>
      <c r="C87">
        <v>0.87</v>
      </c>
      <c r="D87">
        <v>0</v>
      </c>
      <c r="E87">
        <v>99.13</v>
      </c>
      <c r="J87">
        <v>0.87</v>
      </c>
    </row>
    <row r="88" spans="1:10" x14ac:dyDescent="0.25">
      <c r="A88" s="1">
        <v>43725.303240740737</v>
      </c>
      <c r="B88">
        <v>0</v>
      </c>
      <c r="C88">
        <v>0.99</v>
      </c>
      <c r="D88">
        <v>0</v>
      </c>
      <c r="E88">
        <v>99.01</v>
      </c>
      <c r="J88">
        <v>0.99</v>
      </c>
    </row>
    <row r="89" spans="1:10" x14ac:dyDescent="0.25">
      <c r="A89" s="1">
        <v>43725.306712962964</v>
      </c>
      <c r="B89">
        <v>0.68</v>
      </c>
      <c r="C89">
        <v>1.08</v>
      </c>
      <c r="D89">
        <v>0</v>
      </c>
      <c r="E89">
        <v>98.25</v>
      </c>
      <c r="J89">
        <v>1.7600000000000002</v>
      </c>
    </row>
    <row r="90" spans="1:10" x14ac:dyDescent="0.25">
      <c r="A90" s="1">
        <v>43725.310185185182</v>
      </c>
      <c r="B90">
        <v>0</v>
      </c>
      <c r="C90">
        <v>0.72</v>
      </c>
      <c r="D90">
        <v>0</v>
      </c>
      <c r="E90">
        <v>99.28</v>
      </c>
      <c r="J90">
        <v>0.72</v>
      </c>
    </row>
    <row r="91" spans="1:10" x14ac:dyDescent="0.25">
      <c r="A91" s="1">
        <v>43725.313657407409</v>
      </c>
      <c r="B91">
        <v>4.4800000000000004</v>
      </c>
      <c r="C91">
        <v>0.85</v>
      </c>
      <c r="D91">
        <v>0</v>
      </c>
      <c r="E91">
        <v>94.67</v>
      </c>
      <c r="J91">
        <v>5.33</v>
      </c>
    </row>
    <row r="92" spans="1:10" x14ac:dyDescent="0.25">
      <c r="A92" s="1">
        <v>43725.317141203705</v>
      </c>
      <c r="B92">
        <v>0</v>
      </c>
      <c r="C92">
        <v>1.23</v>
      </c>
      <c r="D92">
        <v>0</v>
      </c>
      <c r="E92">
        <v>98.77</v>
      </c>
      <c r="J92">
        <v>1.23</v>
      </c>
    </row>
    <row r="93" spans="1:10" x14ac:dyDescent="0.25">
      <c r="A93" s="1">
        <v>43725.320613425924</v>
      </c>
      <c r="B93">
        <v>0.66</v>
      </c>
      <c r="C93">
        <v>1.28</v>
      </c>
      <c r="D93">
        <v>0</v>
      </c>
      <c r="E93">
        <v>98.06</v>
      </c>
      <c r="J93">
        <v>1.94</v>
      </c>
    </row>
    <row r="94" spans="1:10" x14ac:dyDescent="0.25">
      <c r="A94" s="1">
        <v>43725.32408564815</v>
      </c>
      <c r="B94">
        <v>0.02</v>
      </c>
      <c r="C94">
        <v>1.34</v>
      </c>
      <c r="D94">
        <v>0</v>
      </c>
      <c r="E94">
        <v>98.64</v>
      </c>
      <c r="J94">
        <v>1.36</v>
      </c>
    </row>
    <row r="95" spans="1:10" x14ac:dyDescent="0.25">
      <c r="A95" s="1">
        <v>43725.327557870369</v>
      </c>
      <c r="B95">
        <v>11.2</v>
      </c>
      <c r="C95">
        <v>1.76</v>
      </c>
      <c r="D95">
        <v>0</v>
      </c>
      <c r="E95">
        <v>87.04</v>
      </c>
      <c r="J95">
        <v>12.959999999999999</v>
      </c>
    </row>
    <row r="96" spans="1:10" x14ac:dyDescent="0.25">
      <c r="A96" s="1">
        <v>43725.331030092595</v>
      </c>
      <c r="B96">
        <v>0.73</v>
      </c>
      <c r="C96">
        <v>1.49</v>
      </c>
      <c r="D96">
        <v>0</v>
      </c>
      <c r="E96">
        <v>97.78</v>
      </c>
      <c r="J96">
        <v>2.2199999999999998</v>
      </c>
    </row>
    <row r="97" spans="1:10" x14ac:dyDescent="0.25">
      <c r="A97" s="1">
        <v>43725.334502314814</v>
      </c>
      <c r="B97">
        <v>0</v>
      </c>
      <c r="C97">
        <v>1.24</v>
      </c>
      <c r="D97">
        <v>0</v>
      </c>
      <c r="E97">
        <v>98.76</v>
      </c>
      <c r="J97">
        <v>1.24</v>
      </c>
    </row>
    <row r="98" spans="1:10" x14ac:dyDescent="0.25">
      <c r="A98" s="1">
        <v>43725.33797453704</v>
      </c>
      <c r="B98">
        <v>7.0000000000000007E-2</v>
      </c>
      <c r="C98">
        <v>1.1299999999999999</v>
      </c>
      <c r="D98">
        <v>0</v>
      </c>
      <c r="E98">
        <v>98.79</v>
      </c>
      <c r="J98">
        <v>1.2</v>
      </c>
    </row>
    <row r="99" spans="1:10" x14ac:dyDescent="0.25">
      <c r="A99" s="1">
        <v>43725.341446759259</v>
      </c>
      <c r="B99">
        <v>0.15</v>
      </c>
      <c r="C99">
        <v>1.49</v>
      </c>
      <c r="D99">
        <v>0</v>
      </c>
      <c r="E99">
        <v>98.36</v>
      </c>
      <c r="J99">
        <v>1.64</v>
      </c>
    </row>
    <row r="100" spans="1:10" x14ac:dyDescent="0.25">
      <c r="A100" s="1">
        <v>43725.344918981478</v>
      </c>
      <c r="B100">
        <v>0.33</v>
      </c>
      <c r="C100">
        <v>1.1299999999999999</v>
      </c>
      <c r="D100">
        <v>0</v>
      </c>
      <c r="E100">
        <v>98.54</v>
      </c>
      <c r="J100">
        <v>1.46</v>
      </c>
    </row>
    <row r="101" spans="1:10" x14ac:dyDescent="0.25">
      <c r="A101" s="1">
        <v>43725.348391203705</v>
      </c>
      <c r="B101">
        <v>0.01</v>
      </c>
      <c r="C101">
        <v>1.08</v>
      </c>
      <c r="D101">
        <v>0</v>
      </c>
      <c r="E101">
        <v>98.91</v>
      </c>
      <c r="J101">
        <v>1.0900000000000001</v>
      </c>
    </row>
    <row r="102" spans="1:10" x14ac:dyDescent="0.25">
      <c r="A102" s="1">
        <v>43725.351863425924</v>
      </c>
      <c r="B102">
        <v>0.01</v>
      </c>
      <c r="C102">
        <v>1.04</v>
      </c>
      <c r="D102">
        <v>0</v>
      </c>
      <c r="E102">
        <v>98.95</v>
      </c>
      <c r="J102">
        <v>1.05</v>
      </c>
    </row>
    <row r="103" spans="1:10" x14ac:dyDescent="0.25">
      <c r="A103" s="1">
        <v>43725.35533564815</v>
      </c>
      <c r="B103">
        <v>0</v>
      </c>
      <c r="C103">
        <v>1.44</v>
      </c>
      <c r="D103">
        <v>0</v>
      </c>
      <c r="E103">
        <v>98.56</v>
      </c>
      <c r="J103">
        <v>1.44</v>
      </c>
    </row>
    <row r="104" spans="1:10" x14ac:dyDescent="0.25">
      <c r="A104" s="1">
        <v>43725.358807870369</v>
      </c>
      <c r="B104">
        <v>3.58</v>
      </c>
      <c r="C104">
        <v>1.87</v>
      </c>
      <c r="D104">
        <v>0.05</v>
      </c>
      <c r="E104">
        <v>94.5</v>
      </c>
      <c r="J104">
        <v>5.45</v>
      </c>
    </row>
    <row r="105" spans="1:10" x14ac:dyDescent="0.25">
      <c r="A105" s="1">
        <v>43725.362280092595</v>
      </c>
      <c r="B105">
        <v>1.77</v>
      </c>
      <c r="C105">
        <v>2.04</v>
      </c>
      <c r="D105">
        <v>0.06</v>
      </c>
      <c r="E105">
        <v>96.12</v>
      </c>
      <c r="J105">
        <v>3.81</v>
      </c>
    </row>
    <row r="106" spans="1:10" x14ac:dyDescent="0.25">
      <c r="A106" s="1">
        <v>43725.365752314814</v>
      </c>
      <c r="B106">
        <v>0.35</v>
      </c>
      <c r="C106">
        <v>1.66</v>
      </c>
      <c r="D106">
        <v>0</v>
      </c>
      <c r="E106">
        <v>97.99</v>
      </c>
      <c r="J106">
        <v>2.0099999999999998</v>
      </c>
    </row>
    <row r="107" spans="1:10" x14ac:dyDescent="0.25">
      <c r="A107" s="1">
        <v>43725.36922453704</v>
      </c>
      <c r="B107">
        <v>1.82</v>
      </c>
      <c r="C107">
        <v>1.48</v>
      </c>
      <c r="D107">
        <v>0</v>
      </c>
      <c r="E107">
        <v>96.7</v>
      </c>
      <c r="J107">
        <v>3.3</v>
      </c>
    </row>
    <row r="108" spans="1:10" x14ac:dyDescent="0.25">
      <c r="A108" s="1">
        <v>43725.372696759259</v>
      </c>
      <c r="B108">
        <v>0</v>
      </c>
      <c r="C108">
        <v>1.53</v>
      </c>
      <c r="D108">
        <v>0</v>
      </c>
      <c r="E108">
        <v>98.46</v>
      </c>
      <c r="J108">
        <v>1.53</v>
      </c>
    </row>
    <row r="109" spans="1:10" x14ac:dyDescent="0.25">
      <c r="A109" s="1">
        <v>43725.376168981478</v>
      </c>
      <c r="B109">
        <v>3.48</v>
      </c>
      <c r="C109">
        <v>2.13</v>
      </c>
      <c r="D109">
        <v>0</v>
      </c>
      <c r="E109">
        <v>94.38</v>
      </c>
      <c r="J109">
        <v>5.6099999999999994</v>
      </c>
    </row>
    <row r="110" spans="1:10" x14ac:dyDescent="0.25">
      <c r="A110" s="1">
        <v>43725.379641203705</v>
      </c>
      <c r="B110">
        <v>2.1</v>
      </c>
      <c r="C110">
        <v>1.84</v>
      </c>
      <c r="D110">
        <v>0</v>
      </c>
      <c r="E110">
        <v>96.06</v>
      </c>
      <c r="J110">
        <v>3.9400000000000004</v>
      </c>
    </row>
    <row r="111" spans="1:10" x14ac:dyDescent="0.25">
      <c r="A111" s="1">
        <v>43725.383113425924</v>
      </c>
      <c r="B111">
        <v>0.06</v>
      </c>
      <c r="C111">
        <v>1.81</v>
      </c>
      <c r="D111">
        <v>0</v>
      </c>
      <c r="E111">
        <v>98.13</v>
      </c>
      <c r="J111">
        <v>1.87</v>
      </c>
    </row>
    <row r="112" spans="1:10" x14ac:dyDescent="0.25">
      <c r="A112" s="1">
        <v>43725.38658564815</v>
      </c>
      <c r="B112">
        <v>0.75</v>
      </c>
      <c r="C112">
        <v>1.34</v>
      </c>
      <c r="D112">
        <v>0</v>
      </c>
      <c r="E112">
        <v>97.91</v>
      </c>
      <c r="J112">
        <v>2.09</v>
      </c>
    </row>
    <row r="113" spans="1:10" x14ac:dyDescent="0.25">
      <c r="A113" s="1">
        <v>43725.390057870369</v>
      </c>
      <c r="B113">
        <v>0.65</v>
      </c>
      <c r="C113">
        <v>1.33</v>
      </c>
      <c r="D113">
        <v>0</v>
      </c>
      <c r="E113">
        <v>98.01</v>
      </c>
      <c r="J113">
        <v>1.98</v>
      </c>
    </row>
    <row r="114" spans="1:10" x14ac:dyDescent="0.25">
      <c r="A114" s="1">
        <v>43725.393530092595</v>
      </c>
      <c r="B114">
        <v>0.11</v>
      </c>
      <c r="C114">
        <v>1.62</v>
      </c>
      <c r="D114">
        <v>0</v>
      </c>
      <c r="E114">
        <v>98.26</v>
      </c>
      <c r="J114">
        <v>1.7300000000000002</v>
      </c>
    </row>
    <row r="115" spans="1:10" x14ac:dyDescent="0.25">
      <c r="A115" s="1">
        <v>43725.397002314814</v>
      </c>
      <c r="B115">
        <v>0.71</v>
      </c>
      <c r="C115">
        <v>1.5</v>
      </c>
      <c r="D115">
        <v>0</v>
      </c>
      <c r="E115">
        <v>97.79</v>
      </c>
      <c r="J115">
        <v>2.21</v>
      </c>
    </row>
    <row r="116" spans="1:10" x14ac:dyDescent="0.25">
      <c r="A116" s="1">
        <v>43725.40047453704</v>
      </c>
      <c r="B116">
        <v>2.02</v>
      </c>
      <c r="C116">
        <v>1.93</v>
      </c>
      <c r="D116">
        <v>0</v>
      </c>
      <c r="E116">
        <v>96.05</v>
      </c>
      <c r="J116">
        <v>3.95</v>
      </c>
    </row>
    <row r="117" spans="1:10" x14ac:dyDescent="0.25">
      <c r="A117" s="1">
        <v>43725.403946759259</v>
      </c>
      <c r="B117">
        <v>0.14000000000000001</v>
      </c>
      <c r="C117">
        <v>1.3</v>
      </c>
      <c r="D117">
        <v>0</v>
      </c>
      <c r="E117">
        <v>98.56</v>
      </c>
      <c r="J117">
        <v>1.44</v>
      </c>
    </row>
    <row r="118" spans="1:10" x14ac:dyDescent="0.25">
      <c r="A118" s="1">
        <v>43725.407418981478</v>
      </c>
      <c r="B118">
        <v>2.04</v>
      </c>
      <c r="C118">
        <v>1.63</v>
      </c>
      <c r="D118">
        <v>0</v>
      </c>
      <c r="E118">
        <v>96.33</v>
      </c>
      <c r="J118">
        <v>3.67</v>
      </c>
    </row>
    <row r="119" spans="1:10" x14ac:dyDescent="0.25">
      <c r="A119" s="1">
        <v>43725.410902777781</v>
      </c>
      <c r="B119">
        <v>0.32</v>
      </c>
      <c r="C119">
        <v>1.62</v>
      </c>
      <c r="D119">
        <v>0</v>
      </c>
      <c r="E119">
        <v>98.06</v>
      </c>
      <c r="J119">
        <v>1.9400000000000002</v>
      </c>
    </row>
    <row r="120" spans="1:10" x14ac:dyDescent="0.25">
      <c r="A120" s="1">
        <v>43725.414375</v>
      </c>
      <c r="B120">
        <v>3.4</v>
      </c>
      <c r="C120">
        <v>1.54</v>
      </c>
      <c r="D120">
        <v>0.01</v>
      </c>
      <c r="E120">
        <v>95.04</v>
      </c>
      <c r="J120">
        <v>4.9399999999999995</v>
      </c>
    </row>
    <row r="121" spans="1:10" x14ac:dyDescent="0.25">
      <c r="A121" s="1">
        <v>43725.417847222219</v>
      </c>
      <c r="B121">
        <v>0.02</v>
      </c>
      <c r="C121">
        <v>1.44</v>
      </c>
      <c r="D121">
        <v>0</v>
      </c>
      <c r="E121">
        <v>98.54</v>
      </c>
      <c r="J121">
        <v>1.46</v>
      </c>
    </row>
    <row r="122" spans="1:10" x14ac:dyDescent="0.25">
      <c r="A122" s="1">
        <v>43725.421319444446</v>
      </c>
      <c r="B122">
        <v>3.13</v>
      </c>
      <c r="C122">
        <v>1.51</v>
      </c>
      <c r="D122">
        <v>0</v>
      </c>
      <c r="E122">
        <v>95.35</v>
      </c>
      <c r="J122">
        <v>4.6399999999999997</v>
      </c>
    </row>
    <row r="123" spans="1:10" x14ac:dyDescent="0.25">
      <c r="A123" s="1">
        <v>43725.424791666665</v>
      </c>
      <c r="B123">
        <v>0.66</v>
      </c>
      <c r="C123">
        <v>1.62</v>
      </c>
      <c r="D123">
        <v>0.05</v>
      </c>
      <c r="E123">
        <v>97.67</v>
      </c>
      <c r="J123">
        <v>2.2800000000000002</v>
      </c>
    </row>
    <row r="124" spans="1:10" x14ac:dyDescent="0.25">
      <c r="A124" s="1">
        <v>43725.428263888891</v>
      </c>
      <c r="B124">
        <v>0.25</v>
      </c>
      <c r="C124">
        <v>1.34</v>
      </c>
      <c r="D124">
        <v>0</v>
      </c>
      <c r="E124">
        <v>98.41</v>
      </c>
      <c r="J124">
        <v>1.59</v>
      </c>
    </row>
    <row r="125" spans="1:10" x14ac:dyDescent="0.25">
      <c r="A125" s="1">
        <v>43725.43173611111</v>
      </c>
      <c r="B125">
        <v>0</v>
      </c>
      <c r="C125">
        <v>1.28</v>
      </c>
      <c r="D125">
        <v>0</v>
      </c>
      <c r="E125">
        <v>98.72</v>
      </c>
      <c r="J125">
        <v>1.28</v>
      </c>
    </row>
    <row r="126" spans="1:10" x14ac:dyDescent="0.25">
      <c r="A126" s="1">
        <v>43725.435208333336</v>
      </c>
      <c r="B126">
        <v>0</v>
      </c>
      <c r="C126">
        <v>1.32</v>
      </c>
      <c r="D126">
        <v>0</v>
      </c>
      <c r="E126">
        <v>98.68</v>
      </c>
      <c r="J126">
        <v>1.32</v>
      </c>
    </row>
    <row r="127" spans="1:10" x14ac:dyDescent="0.25">
      <c r="A127" s="1">
        <v>43725.438680555555</v>
      </c>
      <c r="B127">
        <v>0</v>
      </c>
      <c r="C127">
        <v>1.34</v>
      </c>
      <c r="D127">
        <v>0</v>
      </c>
      <c r="E127">
        <v>98.66</v>
      </c>
      <c r="J127">
        <v>1.34</v>
      </c>
    </row>
    <row r="128" spans="1:10" x14ac:dyDescent="0.25">
      <c r="A128" s="1">
        <v>43725.442152777781</v>
      </c>
      <c r="B128">
        <v>0</v>
      </c>
      <c r="C128">
        <v>1.38</v>
      </c>
      <c r="D128">
        <v>0</v>
      </c>
      <c r="E128">
        <v>98.62</v>
      </c>
      <c r="J128">
        <v>1.38</v>
      </c>
    </row>
    <row r="129" spans="1:10" x14ac:dyDescent="0.25">
      <c r="A129" s="1">
        <v>43725.445625</v>
      </c>
      <c r="B129">
        <v>0.63</v>
      </c>
      <c r="C129">
        <v>1.41</v>
      </c>
      <c r="D129">
        <v>0</v>
      </c>
      <c r="E129">
        <v>97.96</v>
      </c>
      <c r="J129">
        <v>2.04</v>
      </c>
    </row>
    <row r="130" spans="1:10" x14ac:dyDescent="0.25">
      <c r="A130" s="1">
        <v>43725.449097222219</v>
      </c>
      <c r="B130">
        <v>0</v>
      </c>
      <c r="C130">
        <v>1.39</v>
      </c>
      <c r="D130">
        <v>0</v>
      </c>
      <c r="E130">
        <v>98.61</v>
      </c>
      <c r="J130">
        <v>1.39</v>
      </c>
    </row>
    <row r="131" spans="1:10" x14ac:dyDescent="0.25">
      <c r="A131" s="1">
        <v>43725.452569444446</v>
      </c>
      <c r="B131">
        <v>0.61</v>
      </c>
      <c r="C131">
        <v>1.66</v>
      </c>
      <c r="D131">
        <v>0</v>
      </c>
      <c r="E131">
        <v>97.74</v>
      </c>
      <c r="J131">
        <v>2.27</v>
      </c>
    </row>
    <row r="132" spans="1:10" x14ac:dyDescent="0.25">
      <c r="A132" s="1">
        <v>43725.456041666665</v>
      </c>
      <c r="B132">
        <v>0</v>
      </c>
      <c r="C132">
        <v>1.6</v>
      </c>
      <c r="D132">
        <v>0</v>
      </c>
      <c r="E132">
        <v>98.4</v>
      </c>
      <c r="J132">
        <v>1.6</v>
      </c>
    </row>
    <row r="133" spans="1:10" x14ac:dyDescent="0.25">
      <c r="A133" s="1">
        <v>43725.459513888891</v>
      </c>
      <c r="B133">
        <v>0</v>
      </c>
      <c r="C133">
        <v>1.58</v>
      </c>
      <c r="D133">
        <v>0</v>
      </c>
      <c r="E133">
        <v>98.42</v>
      </c>
      <c r="J133">
        <v>1.58</v>
      </c>
    </row>
    <row r="134" spans="1:10" x14ac:dyDescent="0.25">
      <c r="A134" s="1">
        <v>43725.46298611111</v>
      </c>
      <c r="B134">
        <v>0.37</v>
      </c>
      <c r="C134">
        <v>1.38</v>
      </c>
      <c r="D134">
        <v>0</v>
      </c>
      <c r="E134">
        <v>98.25</v>
      </c>
      <c r="J134">
        <v>1.75</v>
      </c>
    </row>
    <row r="135" spans="1:10" x14ac:dyDescent="0.25">
      <c r="A135" s="1">
        <v>43725.466458333336</v>
      </c>
      <c r="B135">
        <v>0.72</v>
      </c>
      <c r="C135">
        <v>1.41</v>
      </c>
      <c r="D135">
        <v>0</v>
      </c>
      <c r="E135">
        <v>97.88</v>
      </c>
      <c r="J135">
        <v>2.13</v>
      </c>
    </row>
    <row r="136" spans="1:10" x14ac:dyDescent="0.25">
      <c r="A136" s="1">
        <v>43725.469930555555</v>
      </c>
      <c r="B136">
        <v>3.49</v>
      </c>
      <c r="C136">
        <v>1.51</v>
      </c>
      <c r="D136">
        <v>0</v>
      </c>
      <c r="E136">
        <v>95</v>
      </c>
      <c r="J136">
        <v>5</v>
      </c>
    </row>
    <row r="137" spans="1:10" x14ac:dyDescent="0.25">
      <c r="A137" s="1">
        <v>43725.473402777781</v>
      </c>
      <c r="B137">
        <v>0.59</v>
      </c>
      <c r="C137">
        <v>1.49</v>
      </c>
      <c r="D137">
        <v>0</v>
      </c>
      <c r="E137">
        <v>97.92</v>
      </c>
      <c r="J137">
        <v>2.08</v>
      </c>
    </row>
    <row r="138" spans="1:10" x14ac:dyDescent="0.25">
      <c r="A138" s="1">
        <v>43725.476875</v>
      </c>
      <c r="B138">
        <v>13.41</v>
      </c>
      <c r="C138">
        <v>2</v>
      </c>
      <c r="D138">
        <v>0</v>
      </c>
      <c r="E138">
        <v>84.6</v>
      </c>
      <c r="J138">
        <v>15.41</v>
      </c>
    </row>
    <row r="139" spans="1:10" x14ac:dyDescent="0.25">
      <c r="A139" s="1">
        <v>43725.480347222219</v>
      </c>
      <c r="B139">
        <v>0.45</v>
      </c>
      <c r="C139">
        <v>1.36</v>
      </c>
      <c r="D139">
        <v>0</v>
      </c>
      <c r="E139">
        <v>98.19</v>
      </c>
      <c r="J139">
        <v>1.81</v>
      </c>
    </row>
    <row r="140" spans="1:10" x14ac:dyDescent="0.25">
      <c r="A140" s="1">
        <v>43725.483819444446</v>
      </c>
      <c r="B140">
        <v>0.8</v>
      </c>
      <c r="C140">
        <v>1.63</v>
      </c>
      <c r="D140">
        <v>0</v>
      </c>
      <c r="E140">
        <v>97.57</v>
      </c>
      <c r="J140">
        <v>2.4299999999999997</v>
      </c>
    </row>
    <row r="141" spans="1:10" x14ac:dyDescent="0.25">
      <c r="A141" s="1">
        <v>43725.487291666665</v>
      </c>
      <c r="B141">
        <v>0.83</v>
      </c>
      <c r="C141">
        <v>1.36</v>
      </c>
      <c r="D141">
        <v>0</v>
      </c>
      <c r="E141">
        <v>97.81</v>
      </c>
      <c r="J141">
        <v>2.19</v>
      </c>
    </row>
    <row r="142" spans="1:10" x14ac:dyDescent="0.25">
      <c r="A142" s="1">
        <v>43725.490763888891</v>
      </c>
      <c r="B142">
        <v>0</v>
      </c>
      <c r="C142">
        <v>1.39</v>
      </c>
      <c r="D142">
        <v>0</v>
      </c>
      <c r="E142">
        <v>98.61</v>
      </c>
      <c r="J142">
        <v>1.39</v>
      </c>
    </row>
    <row r="143" spans="1:10" x14ac:dyDescent="0.25">
      <c r="A143" s="1">
        <v>43725.49423611111</v>
      </c>
      <c r="B143">
        <v>0</v>
      </c>
      <c r="C143">
        <v>1.25</v>
      </c>
      <c r="D143">
        <v>0</v>
      </c>
      <c r="E143">
        <v>98.75</v>
      </c>
      <c r="J143">
        <v>1.25</v>
      </c>
    </row>
    <row r="144" spans="1:10" x14ac:dyDescent="0.25">
      <c r="A144" s="1">
        <v>43725.497708333336</v>
      </c>
      <c r="B144">
        <v>0.04</v>
      </c>
      <c r="C144">
        <v>1.39</v>
      </c>
      <c r="D144">
        <v>0</v>
      </c>
      <c r="E144">
        <v>98.56</v>
      </c>
      <c r="J144">
        <v>1.43</v>
      </c>
    </row>
    <row r="145" spans="1:10" x14ac:dyDescent="0.25">
      <c r="A145" s="1">
        <v>43725.501180555555</v>
      </c>
      <c r="B145">
        <v>0.78</v>
      </c>
      <c r="C145">
        <v>1.33</v>
      </c>
      <c r="D145">
        <v>0</v>
      </c>
      <c r="E145">
        <v>97.89</v>
      </c>
      <c r="J145">
        <v>2.1100000000000003</v>
      </c>
    </row>
    <row r="146" spans="1:10" x14ac:dyDescent="0.25">
      <c r="A146" s="1">
        <v>43725.504664351851</v>
      </c>
      <c r="B146">
        <v>0.11</v>
      </c>
      <c r="C146">
        <v>1.57</v>
      </c>
      <c r="D146">
        <v>0</v>
      </c>
      <c r="E146">
        <v>98.32</v>
      </c>
      <c r="J146">
        <v>1.6800000000000002</v>
      </c>
    </row>
    <row r="147" spans="1:10" x14ac:dyDescent="0.25">
      <c r="A147" s="1">
        <v>43725.508136574077</v>
      </c>
      <c r="B147">
        <v>0</v>
      </c>
      <c r="C147">
        <v>1.48</v>
      </c>
      <c r="D147">
        <v>0</v>
      </c>
      <c r="E147">
        <v>98.52</v>
      </c>
      <c r="J147">
        <v>1.48</v>
      </c>
    </row>
    <row r="148" spans="1:10" x14ac:dyDescent="0.25">
      <c r="A148" s="1">
        <v>43725.511608796296</v>
      </c>
      <c r="B148">
        <v>0.19</v>
      </c>
      <c r="C148">
        <v>1.68</v>
      </c>
      <c r="D148">
        <v>0</v>
      </c>
      <c r="E148">
        <v>98.13</v>
      </c>
      <c r="J148">
        <v>1.8699999999999999</v>
      </c>
    </row>
    <row r="149" spans="1:10" x14ac:dyDescent="0.25">
      <c r="A149" s="1">
        <v>43725.515081018515</v>
      </c>
      <c r="B149">
        <v>0.28999999999999998</v>
      </c>
      <c r="C149">
        <v>1.95</v>
      </c>
      <c r="D149">
        <v>0</v>
      </c>
      <c r="E149">
        <v>97.76</v>
      </c>
      <c r="J149">
        <v>2.2399999999999998</v>
      </c>
    </row>
    <row r="150" spans="1:10" x14ac:dyDescent="0.25">
      <c r="A150" s="1">
        <v>43725.518553240741</v>
      </c>
      <c r="B150">
        <v>0.64</v>
      </c>
      <c r="C150">
        <v>1.74</v>
      </c>
      <c r="D150">
        <v>0</v>
      </c>
      <c r="E150">
        <v>97.62</v>
      </c>
      <c r="J150">
        <v>2.38</v>
      </c>
    </row>
    <row r="151" spans="1:10" x14ac:dyDescent="0.25">
      <c r="A151" s="1">
        <v>43725.52202546296</v>
      </c>
      <c r="B151">
        <v>0</v>
      </c>
      <c r="C151">
        <v>1.58</v>
      </c>
      <c r="D151">
        <v>0</v>
      </c>
      <c r="E151">
        <v>98.42</v>
      </c>
      <c r="J151">
        <v>1.58</v>
      </c>
    </row>
    <row r="152" spans="1:10" x14ac:dyDescent="0.25">
      <c r="A152" s="1">
        <v>43725.525497685187</v>
      </c>
      <c r="B152">
        <v>0.02</v>
      </c>
      <c r="C152">
        <v>1.85</v>
      </c>
      <c r="D152">
        <v>0</v>
      </c>
      <c r="E152">
        <v>98.13</v>
      </c>
      <c r="J152">
        <v>1.87</v>
      </c>
    </row>
    <row r="153" spans="1:10" x14ac:dyDescent="0.25">
      <c r="A153" s="1">
        <v>43725.528969907406</v>
      </c>
      <c r="B153">
        <v>0</v>
      </c>
      <c r="C153">
        <v>1.31</v>
      </c>
      <c r="D153">
        <v>0</v>
      </c>
      <c r="E153">
        <v>98.69</v>
      </c>
      <c r="J153">
        <v>1.31</v>
      </c>
    </row>
    <row r="154" spans="1:10" x14ac:dyDescent="0.25">
      <c r="A154" s="1">
        <v>43725.532442129632</v>
      </c>
      <c r="B154">
        <v>0</v>
      </c>
      <c r="C154">
        <v>1.19</v>
      </c>
      <c r="D154">
        <v>0</v>
      </c>
      <c r="E154">
        <v>98.81</v>
      </c>
      <c r="J154">
        <v>1.19</v>
      </c>
    </row>
    <row r="155" spans="1:10" x14ac:dyDescent="0.25">
      <c r="A155" s="1">
        <v>43725.535914351851</v>
      </c>
      <c r="B155">
        <v>0</v>
      </c>
      <c r="C155">
        <v>1.1499999999999999</v>
      </c>
      <c r="D155">
        <v>0</v>
      </c>
      <c r="E155">
        <v>98.85</v>
      </c>
      <c r="J155">
        <v>1.1499999999999999</v>
      </c>
    </row>
    <row r="156" spans="1:10" x14ac:dyDescent="0.25">
      <c r="A156" s="1">
        <v>43725.539386574077</v>
      </c>
      <c r="B156">
        <v>3.16</v>
      </c>
      <c r="C156">
        <v>1.5</v>
      </c>
      <c r="D156">
        <v>0</v>
      </c>
      <c r="E156">
        <v>95.34</v>
      </c>
      <c r="J156">
        <v>4.66</v>
      </c>
    </row>
    <row r="157" spans="1:10" x14ac:dyDescent="0.25">
      <c r="A157" s="1">
        <v>43725.542858796296</v>
      </c>
      <c r="B157">
        <v>0.66</v>
      </c>
      <c r="C157">
        <v>1.41</v>
      </c>
      <c r="D157">
        <v>0</v>
      </c>
      <c r="E157">
        <v>97.93</v>
      </c>
      <c r="J157">
        <v>2.0699999999999998</v>
      </c>
    </row>
    <row r="158" spans="1:10" x14ac:dyDescent="0.25">
      <c r="A158" s="1">
        <v>43725.546331018515</v>
      </c>
      <c r="B158">
        <v>20.43</v>
      </c>
      <c r="C158">
        <v>1.29</v>
      </c>
      <c r="D158">
        <v>0.03</v>
      </c>
      <c r="E158">
        <v>78.25</v>
      </c>
      <c r="J158">
        <v>21.72</v>
      </c>
    </row>
    <row r="159" spans="1:10" x14ac:dyDescent="0.25">
      <c r="A159" s="1">
        <v>43725.549803240741</v>
      </c>
      <c r="B159">
        <v>2.83</v>
      </c>
      <c r="C159">
        <v>1.51</v>
      </c>
      <c r="D159">
        <v>0.02</v>
      </c>
      <c r="E159">
        <v>95.64</v>
      </c>
      <c r="J159">
        <v>4.34</v>
      </c>
    </row>
    <row r="160" spans="1:10" x14ac:dyDescent="0.25">
      <c r="A160" s="1">
        <v>43725.55327546296</v>
      </c>
      <c r="B160">
        <v>10.1</v>
      </c>
      <c r="C160">
        <v>1.3</v>
      </c>
      <c r="D160">
        <v>0</v>
      </c>
      <c r="E160">
        <v>88.6</v>
      </c>
      <c r="J160">
        <v>11.4</v>
      </c>
    </row>
    <row r="161" spans="1:10" x14ac:dyDescent="0.25">
      <c r="A161" s="1">
        <v>43725.556747685187</v>
      </c>
      <c r="B161">
        <v>3.41</v>
      </c>
      <c r="C161">
        <v>1.44</v>
      </c>
      <c r="D161">
        <v>0</v>
      </c>
      <c r="E161">
        <v>95.15</v>
      </c>
      <c r="J161">
        <v>4.8499999999999996</v>
      </c>
    </row>
    <row r="162" spans="1:10" x14ac:dyDescent="0.25">
      <c r="A162" s="1">
        <v>43725.560219907406</v>
      </c>
      <c r="B162">
        <v>0.59</v>
      </c>
      <c r="C162">
        <v>1.32</v>
      </c>
      <c r="D162">
        <v>0</v>
      </c>
      <c r="E162">
        <v>98.09</v>
      </c>
      <c r="J162">
        <v>1.9100000000000001</v>
      </c>
    </row>
    <row r="163" spans="1:10" x14ac:dyDescent="0.25">
      <c r="A163" s="1">
        <v>43725.563692129632</v>
      </c>
      <c r="B163">
        <v>0</v>
      </c>
      <c r="C163">
        <v>1.21</v>
      </c>
      <c r="D163">
        <v>0</v>
      </c>
      <c r="E163">
        <v>98.79</v>
      </c>
      <c r="J163">
        <v>1.21</v>
      </c>
    </row>
    <row r="164" spans="1:10" x14ac:dyDescent="0.25">
      <c r="A164" s="1">
        <v>43725.567164351851</v>
      </c>
      <c r="B164">
        <v>0.06</v>
      </c>
      <c r="C164">
        <v>1.43</v>
      </c>
      <c r="D164">
        <v>0</v>
      </c>
      <c r="E164">
        <v>98.51</v>
      </c>
      <c r="J164">
        <v>1.49</v>
      </c>
    </row>
    <row r="165" spans="1:10" x14ac:dyDescent="0.25">
      <c r="A165" s="1">
        <v>43725.570636574077</v>
      </c>
      <c r="B165">
        <v>0.32</v>
      </c>
      <c r="C165">
        <v>1.41</v>
      </c>
      <c r="D165">
        <v>0</v>
      </c>
      <c r="E165">
        <v>98.26</v>
      </c>
      <c r="J165">
        <v>1.73</v>
      </c>
    </row>
    <row r="166" spans="1:10" x14ac:dyDescent="0.25">
      <c r="A166" s="1">
        <v>43725.574108796296</v>
      </c>
      <c r="B166">
        <v>0.01</v>
      </c>
      <c r="C166">
        <v>1.62</v>
      </c>
      <c r="D166">
        <v>0</v>
      </c>
      <c r="E166">
        <v>98.38</v>
      </c>
      <c r="J166">
        <v>1.6300000000000001</v>
      </c>
    </row>
    <row r="167" spans="1:10" x14ac:dyDescent="0.25">
      <c r="A167" s="1">
        <v>43725.577581018515</v>
      </c>
      <c r="B167">
        <v>0.27</v>
      </c>
      <c r="C167">
        <v>1.64</v>
      </c>
      <c r="D167">
        <v>0</v>
      </c>
      <c r="E167">
        <v>98.08</v>
      </c>
      <c r="J167">
        <v>1.91</v>
      </c>
    </row>
    <row r="168" spans="1:10" x14ac:dyDescent="0.25">
      <c r="A168" s="1">
        <v>43725.581053240741</v>
      </c>
      <c r="B168">
        <v>0</v>
      </c>
      <c r="C168">
        <v>1.38</v>
      </c>
      <c r="D168">
        <v>0</v>
      </c>
      <c r="E168">
        <v>98.62</v>
      </c>
      <c r="J168">
        <v>1.38</v>
      </c>
    </row>
    <row r="169" spans="1:10" x14ac:dyDescent="0.25">
      <c r="A169" s="1">
        <v>43725.58452546296</v>
      </c>
      <c r="B169">
        <v>2.0099999999999998</v>
      </c>
      <c r="C169">
        <v>1.63</v>
      </c>
      <c r="D169">
        <v>0</v>
      </c>
      <c r="E169">
        <v>96.37</v>
      </c>
      <c r="J169">
        <v>3.6399999999999997</v>
      </c>
    </row>
    <row r="170" spans="1:10" x14ac:dyDescent="0.25">
      <c r="A170" s="1">
        <v>43725.587997685187</v>
      </c>
      <c r="B170">
        <v>0</v>
      </c>
      <c r="C170">
        <v>1.44</v>
      </c>
      <c r="D170">
        <v>0</v>
      </c>
      <c r="E170">
        <v>98.56</v>
      </c>
      <c r="J170">
        <v>1.44</v>
      </c>
    </row>
    <row r="171" spans="1:10" x14ac:dyDescent="0.25">
      <c r="A171" s="1">
        <v>43725.591469907406</v>
      </c>
      <c r="B171">
        <v>0</v>
      </c>
      <c r="C171">
        <v>1.32</v>
      </c>
      <c r="D171">
        <v>0</v>
      </c>
      <c r="E171">
        <v>98.68</v>
      </c>
      <c r="J171">
        <v>1.32</v>
      </c>
    </row>
    <row r="172" spans="1:10" x14ac:dyDescent="0.25">
      <c r="A172" s="1">
        <v>43725.594942129632</v>
      </c>
      <c r="B172">
        <v>0.31</v>
      </c>
      <c r="C172">
        <v>1.37</v>
      </c>
      <c r="D172">
        <v>0</v>
      </c>
      <c r="E172">
        <v>98.32</v>
      </c>
      <c r="J172">
        <v>1.6800000000000002</v>
      </c>
    </row>
    <row r="173" spans="1:10" x14ac:dyDescent="0.25">
      <c r="A173" s="1">
        <v>43725.598414351851</v>
      </c>
      <c r="B173">
        <v>1.04</v>
      </c>
      <c r="C173">
        <v>1.6</v>
      </c>
      <c r="D173">
        <v>0.01</v>
      </c>
      <c r="E173">
        <v>97.36</v>
      </c>
      <c r="J173">
        <v>2.64</v>
      </c>
    </row>
    <row r="174" spans="1:10" x14ac:dyDescent="0.25">
      <c r="A174" s="1">
        <v>43725.601898148147</v>
      </c>
      <c r="B174">
        <v>0</v>
      </c>
      <c r="C174">
        <v>1.27</v>
      </c>
      <c r="D174">
        <v>0</v>
      </c>
      <c r="E174">
        <v>98.73</v>
      </c>
      <c r="J174">
        <v>1.27</v>
      </c>
    </row>
    <row r="175" spans="1:10" x14ac:dyDescent="0.25">
      <c r="A175" s="1">
        <v>43725.605370370373</v>
      </c>
      <c r="B175">
        <v>0</v>
      </c>
      <c r="C175">
        <v>1.35</v>
      </c>
      <c r="D175">
        <v>0</v>
      </c>
      <c r="E175">
        <v>98.65</v>
      </c>
      <c r="J175">
        <v>1.35</v>
      </c>
    </row>
    <row r="176" spans="1:10" x14ac:dyDescent="0.25">
      <c r="A176" s="1">
        <v>43725.608842592592</v>
      </c>
      <c r="B176">
        <v>0.44</v>
      </c>
      <c r="C176">
        <v>1.4</v>
      </c>
      <c r="D176">
        <v>0</v>
      </c>
      <c r="E176">
        <v>98.16</v>
      </c>
      <c r="J176">
        <v>1.8399999999999999</v>
      </c>
    </row>
    <row r="177" spans="1:10" x14ac:dyDescent="0.25">
      <c r="A177" s="1">
        <v>43725.612314814818</v>
      </c>
      <c r="B177">
        <v>0.64</v>
      </c>
      <c r="C177">
        <v>1.57</v>
      </c>
      <c r="D177">
        <v>0.01</v>
      </c>
      <c r="E177">
        <v>97.78</v>
      </c>
      <c r="J177">
        <v>2.21</v>
      </c>
    </row>
    <row r="178" spans="1:10" x14ac:dyDescent="0.25">
      <c r="A178" s="1">
        <v>43725.615787037037</v>
      </c>
      <c r="B178">
        <v>0.47</v>
      </c>
      <c r="C178">
        <v>1.33</v>
      </c>
      <c r="D178">
        <v>0</v>
      </c>
      <c r="E178">
        <v>98.2</v>
      </c>
      <c r="J178">
        <v>1.8</v>
      </c>
    </row>
    <row r="179" spans="1:10" x14ac:dyDescent="0.25">
      <c r="A179" s="1">
        <v>43725.619259259256</v>
      </c>
      <c r="B179">
        <v>0.81</v>
      </c>
      <c r="C179">
        <v>1.45</v>
      </c>
      <c r="D179">
        <v>0</v>
      </c>
      <c r="E179">
        <v>97.74</v>
      </c>
      <c r="J179">
        <v>2.2599999999999998</v>
      </c>
    </row>
    <row r="180" spans="1:10" x14ac:dyDescent="0.25">
      <c r="A180" s="1">
        <v>43725.622731481482</v>
      </c>
      <c r="B180">
        <v>3.33</v>
      </c>
      <c r="C180">
        <v>1.33</v>
      </c>
      <c r="D180">
        <v>0</v>
      </c>
      <c r="E180">
        <v>95.34</v>
      </c>
      <c r="J180">
        <v>4.66</v>
      </c>
    </row>
    <row r="181" spans="1:10" x14ac:dyDescent="0.25">
      <c r="A181" s="1">
        <v>43725.626203703701</v>
      </c>
      <c r="B181">
        <v>0.01</v>
      </c>
      <c r="C181">
        <v>1.37</v>
      </c>
      <c r="D181">
        <v>0</v>
      </c>
      <c r="E181">
        <v>98.62</v>
      </c>
      <c r="J181">
        <v>1.3800000000000001</v>
      </c>
    </row>
    <row r="182" spans="1:10" x14ac:dyDescent="0.25">
      <c r="A182" s="1">
        <v>43725.629675925928</v>
      </c>
      <c r="B182">
        <v>0.24</v>
      </c>
      <c r="C182">
        <v>1.54</v>
      </c>
      <c r="D182">
        <v>0</v>
      </c>
      <c r="E182">
        <v>98.21</v>
      </c>
      <c r="J182">
        <v>1.78</v>
      </c>
    </row>
    <row r="183" spans="1:10" x14ac:dyDescent="0.25">
      <c r="A183" s="1">
        <v>43725.633148148147</v>
      </c>
      <c r="B183">
        <v>0</v>
      </c>
      <c r="C183">
        <v>1.18</v>
      </c>
      <c r="D183">
        <v>0</v>
      </c>
      <c r="E183">
        <v>98.82</v>
      </c>
      <c r="J183">
        <v>1.18</v>
      </c>
    </row>
    <row r="184" spans="1:10" x14ac:dyDescent="0.25">
      <c r="A184" s="1">
        <v>43725.636620370373</v>
      </c>
      <c r="B184">
        <v>0.35</v>
      </c>
      <c r="C184">
        <v>1.36</v>
      </c>
      <c r="D184">
        <v>0</v>
      </c>
      <c r="E184">
        <v>98.29</v>
      </c>
      <c r="J184">
        <v>1.71</v>
      </c>
    </row>
    <row r="185" spans="1:10" x14ac:dyDescent="0.25">
      <c r="A185" s="1">
        <v>43725.640092592592</v>
      </c>
      <c r="B185">
        <v>2.46</v>
      </c>
      <c r="C185">
        <v>1.64</v>
      </c>
      <c r="D185">
        <v>0</v>
      </c>
      <c r="E185">
        <v>95.9</v>
      </c>
      <c r="J185">
        <v>4.0999999999999996</v>
      </c>
    </row>
    <row r="186" spans="1:10" x14ac:dyDescent="0.25">
      <c r="A186" s="1">
        <v>43725.643564814818</v>
      </c>
      <c r="B186">
        <v>0</v>
      </c>
      <c r="C186">
        <v>1.32</v>
      </c>
      <c r="D186">
        <v>0</v>
      </c>
      <c r="E186">
        <v>98.68</v>
      </c>
      <c r="J186">
        <v>1.32</v>
      </c>
    </row>
    <row r="187" spans="1:10" x14ac:dyDescent="0.25">
      <c r="A187" s="1">
        <v>43725.647037037037</v>
      </c>
      <c r="B187">
        <v>0.32</v>
      </c>
      <c r="C187">
        <v>1.4</v>
      </c>
      <c r="D187">
        <v>0</v>
      </c>
      <c r="E187">
        <v>98.27</v>
      </c>
      <c r="J187">
        <v>1.72</v>
      </c>
    </row>
    <row r="188" spans="1:10" x14ac:dyDescent="0.25">
      <c r="A188" s="1">
        <v>43725.650509259256</v>
      </c>
      <c r="B188">
        <v>1.1200000000000001</v>
      </c>
      <c r="C188">
        <v>1.62</v>
      </c>
      <c r="D188">
        <v>0</v>
      </c>
      <c r="E188">
        <v>97.25</v>
      </c>
      <c r="J188">
        <v>2.74</v>
      </c>
    </row>
    <row r="189" spans="1:10" x14ac:dyDescent="0.25">
      <c r="A189" s="1">
        <v>43725.653981481482</v>
      </c>
      <c r="B189">
        <v>0</v>
      </c>
      <c r="C189">
        <v>1.1499999999999999</v>
      </c>
      <c r="D189">
        <v>0</v>
      </c>
      <c r="E189">
        <v>98.85</v>
      </c>
      <c r="J189">
        <v>1.1499999999999999</v>
      </c>
    </row>
    <row r="190" spans="1:10" x14ac:dyDescent="0.25">
      <c r="A190" s="1">
        <v>43725.657453703701</v>
      </c>
      <c r="B190">
        <v>0</v>
      </c>
      <c r="C190">
        <v>1.2</v>
      </c>
      <c r="D190">
        <v>0</v>
      </c>
      <c r="E190">
        <v>98.8</v>
      </c>
      <c r="J190">
        <v>1.2</v>
      </c>
    </row>
    <row r="191" spans="1:10" x14ac:dyDescent="0.25">
      <c r="A191" s="1">
        <v>43725.660925925928</v>
      </c>
      <c r="B191">
        <v>0</v>
      </c>
      <c r="C191">
        <v>1.38</v>
      </c>
      <c r="D191">
        <v>0</v>
      </c>
      <c r="E191">
        <v>98.62</v>
      </c>
      <c r="J191">
        <v>1.38</v>
      </c>
    </row>
    <row r="192" spans="1:10" x14ac:dyDescent="0.25">
      <c r="A192" s="1">
        <v>43725.664398148147</v>
      </c>
      <c r="B192">
        <v>2.2000000000000002</v>
      </c>
      <c r="C192">
        <v>1.3</v>
      </c>
      <c r="D192">
        <v>0</v>
      </c>
      <c r="E192">
        <v>96.5</v>
      </c>
      <c r="J192">
        <v>3.5</v>
      </c>
    </row>
    <row r="193" spans="1:10" x14ac:dyDescent="0.25">
      <c r="A193" s="1">
        <v>43725.667870370373</v>
      </c>
      <c r="B193">
        <v>0</v>
      </c>
      <c r="C193">
        <v>1.1200000000000001</v>
      </c>
      <c r="D193">
        <v>0</v>
      </c>
      <c r="E193">
        <v>98.88</v>
      </c>
      <c r="J193">
        <v>1.1200000000000001</v>
      </c>
    </row>
    <row r="194" spans="1:10" x14ac:dyDescent="0.25">
      <c r="A194" s="1">
        <v>43725.671342592592</v>
      </c>
      <c r="B194">
        <v>1.98</v>
      </c>
      <c r="C194">
        <v>1.61</v>
      </c>
      <c r="D194">
        <v>0</v>
      </c>
      <c r="E194">
        <v>96.41</v>
      </c>
      <c r="J194">
        <v>3.59</v>
      </c>
    </row>
    <row r="195" spans="1:10" x14ac:dyDescent="0.25">
      <c r="A195" s="1">
        <v>43725.674814814818</v>
      </c>
      <c r="B195">
        <v>0.2</v>
      </c>
      <c r="C195">
        <v>1.65</v>
      </c>
      <c r="D195">
        <v>0</v>
      </c>
      <c r="E195">
        <v>98.15</v>
      </c>
      <c r="J195">
        <v>1.8499999999999999</v>
      </c>
    </row>
    <row r="196" spans="1:10" x14ac:dyDescent="0.25">
      <c r="A196" s="1">
        <v>43725.678287037037</v>
      </c>
      <c r="B196">
        <v>0.46</v>
      </c>
      <c r="C196">
        <v>1.93</v>
      </c>
      <c r="D196">
        <v>0</v>
      </c>
      <c r="E196">
        <v>97.61</v>
      </c>
      <c r="J196">
        <v>2.39</v>
      </c>
    </row>
    <row r="197" spans="1:10" x14ac:dyDescent="0.25">
      <c r="A197" s="1">
        <v>43725.681759259256</v>
      </c>
      <c r="B197">
        <v>0.23</v>
      </c>
      <c r="C197">
        <v>1.76</v>
      </c>
      <c r="D197">
        <v>0</v>
      </c>
      <c r="E197">
        <v>98.01</v>
      </c>
      <c r="J197">
        <v>1.99</v>
      </c>
    </row>
    <row r="198" spans="1:10" x14ac:dyDescent="0.25">
      <c r="A198" s="1">
        <v>43725.685231481482</v>
      </c>
      <c r="B198">
        <v>0.17</v>
      </c>
      <c r="C198">
        <v>1.58</v>
      </c>
      <c r="D198">
        <v>0</v>
      </c>
      <c r="E198">
        <v>98.24</v>
      </c>
      <c r="J198">
        <v>1.75</v>
      </c>
    </row>
    <row r="199" spans="1:10" x14ac:dyDescent="0.25">
      <c r="A199" s="1">
        <v>43725.688703703701</v>
      </c>
      <c r="B199">
        <v>0</v>
      </c>
      <c r="C199">
        <v>1.34</v>
      </c>
      <c r="D199">
        <v>0</v>
      </c>
      <c r="E199">
        <v>98.66</v>
      </c>
      <c r="J199">
        <v>1.34</v>
      </c>
    </row>
    <row r="200" spans="1:10" x14ac:dyDescent="0.25">
      <c r="A200" s="1">
        <v>43725.692175925928</v>
      </c>
      <c r="B200">
        <v>0</v>
      </c>
      <c r="C200">
        <v>1.44</v>
      </c>
      <c r="D200">
        <v>0</v>
      </c>
      <c r="E200">
        <v>98.56</v>
      </c>
      <c r="J200">
        <v>1.44</v>
      </c>
    </row>
    <row r="201" spans="1:10" x14ac:dyDescent="0.25">
      <c r="A201" s="1">
        <v>43725.695659722223</v>
      </c>
      <c r="B201">
        <v>0</v>
      </c>
      <c r="C201">
        <v>1.54</v>
      </c>
      <c r="D201">
        <v>0</v>
      </c>
      <c r="E201">
        <v>98.46</v>
      </c>
      <c r="J201">
        <v>1.54</v>
      </c>
    </row>
    <row r="202" spans="1:10" x14ac:dyDescent="0.25">
      <c r="A202" s="1">
        <v>43725.699131944442</v>
      </c>
      <c r="B202">
        <v>0</v>
      </c>
      <c r="C202">
        <v>1.08</v>
      </c>
      <c r="D202">
        <v>0</v>
      </c>
      <c r="E202">
        <v>98.92</v>
      </c>
      <c r="J202">
        <v>1.08</v>
      </c>
    </row>
    <row r="203" spans="1:10" x14ac:dyDescent="0.25">
      <c r="A203" s="1">
        <v>43725.702604166669</v>
      </c>
      <c r="B203">
        <v>0</v>
      </c>
      <c r="C203">
        <v>1.18</v>
      </c>
      <c r="D203">
        <v>0</v>
      </c>
      <c r="E203">
        <v>98.82</v>
      </c>
      <c r="J203">
        <v>1.18</v>
      </c>
    </row>
    <row r="204" spans="1:10" x14ac:dyDescent="0.25">
      <c r="A204" s="1">
        <v>43725.706076388888</v>
      </c>
      <c r="B204">
        <v>0</v>
      </c>
      <c r="C204">
        <v>0.67</v>
      </c>
      <c r="D204">
        <v>0</v>
      </c>
      <c r="E204">
        <v>99.33</v>
      </c>
      <c r="J204">
        <v>0.67</v>
      </c>
    </row>
    <row r="205" spans="1:10" x14ac:dyDescent="0.25">
      <c r="A205" s="1">
        <v>43725.709548611114</v>
      </c>
      <c r="B205">
        <v>0</v>
      </c>
      <c r="C205">
        <v>0.59</v>
      </c>
      <c r="D205">
        <v>0</v>
      </c>
      <c r="E205">
        <v>99.41</v>
      </c>
      <c r="J205">
        <v>0.59</v>
      </c>
    </row>
    <row r="206" spans="1:10" x14ac:dyDescent="0.25">
      <c r="A206" s="1">
        <v>43725.713020833333</v>
      </c>
      <c r="B206">
        <v>0.25</v>
      </c>
      <c r="C206">
        <v>1.64</v>
      </c>
      <c r="D206">
        <v>0</v>
      </c>
      <c r="E206">
        <v>98.11</v>
      </c>
      <c r="J206">
        <v>1.89</v>
      </c>
    </row>
    <row r="207" spans="1:10" x14ac:dyDescent="0.25">
      <c r="A207" s="1">
        <v>43725.716493055559</v>
      </c>
      <c r="B207">
        <v>0</v>
      </c>
      <c r="C207">
        <v>1.06</v>
      </c>
      <c r="D207">
        <v>0</v>
      </c>
      <c r="E207">
        <v>98.94</v>
      </c>
      <c r="J207">
        <v>1.06</v>
      </c>
    </row>
    <row r="208" spans="1:10" x14ac:dyDescent="0.25">
      <c r="A208" s="1">
        <v>43725.719965277778</v>
      </c>
      <c r="B208">
        <v>10.039999999999999</v>
      </c>
      <c r="C208">
        <v>0.7</v>
      </c>
      <c r="D208">
        <v>0</v>
      </c>
      <c r="E208">
        <v>89.27</v>
      </c>
      <c r="J208">
        <v>10.739999999999998</v>
      </c>
    </row>
    <row r="209" spans="1:10" x14ac:dyDescent="0.25">
      <c r="A209" s="1">
        <v>43725.723437499997</v>
      </c>
      <c r="B209">
        <v>0</v>
      </c>
      <c r="C209">
        <v>0.55000000000000004</v>
      </c>
      <c r="D209">
        <v>0</v>
      </c>
      <c r="E209">
        <v>99.45</v>
      </c>
      <c r="J209">
        <v>0.55000000000000004</v>
      </c>
    </row>
    <row r="210" spans="1:10" x14ac:dyDescent="0.25">
      <c r="A210" s="1">
        <v>43725.726909722223</v>
      </c>
      <c r="B210">
        <v>0</v>
      </c>
      <c r="C210">
        <v>0.86</v>
      </c>
      <c r="D210">
        <v>0</v>
      </c>
      <c r="E210">
        <v>99.14</v>
      </c>
      <c r="J210">
        <v>0.86</v>
      </c>
    </row>
    <row r="211" spans="1:10" x14ac:dyDescent="0.25">
      <c r="A211" s="1">
        <v>43725.730381944442</v>
      </c>
      <c r="B211">
        <v>0</v>
      </c>
      <c r="C211">
        <v>0.99</v>
      </c>
      <c r="D211">
        <v>0</v>
      </c>
      <c r="E211">
        <v>99.01</v>
      </c>
      <c r="J211">
        <v>0.99</v>
      </c>
    </row>
    <row r="212" spans="1:10" x14ac:dyDescent="0.25">
      <c r="A212" s="1">
        <v>43725.733854166669</v>
      </c>
      <c r="B212">
        <v>0</v>
      </c>
      <c r="C212">
        <v>1.1200000000000001</v>
      </c>
      <c r="D212">
        <v>0</v>
      </c>
      <c r="E212">
        <v>98.88</v>
      </c>
      <c r="J212">
        <v>1.1200000000000001</v>
      </c>
    </row>
    <row r="213" spans="1:10" x14ac:dyDescent="0.25">
      <c r="A213" s="1">
        <v>43725.737326388888</v>
      </c>
      <c r="B213">
        <v>0</v>
      </c>
      <c r="C213">
        <v>0.92</v>
      </c>
      <c r="D213">
        <v>0</v>
      </c>
      <c r="E213">
        <v>99.08</v>
      </c>
      <c r="J213">
        <v>0.92</v>
      </c>
    </row>
    <row r="214" spans="1:10" x14ac:dyDescent="0.25">
      <c r="A214" s="1">
        <v>43725.740798611114</v>
      </c>
      <c r="B214">
        <v>0</v>
      </c>
      <c r="C214">
        <v>1.36</v>
      </c>
      <c r="D214">
        <v>0</v>
      </c>
      <c r="E214">
        <v>98.64</v>
      </c>
      <c r="J214">
        <v>1.36</v>
      </c>
    </row>
    <row r="215" spans="1:10" x14ac:dyDescent="0.25">
      <c r="A215" s="1">
        <v>43725.744270833333</v>
      </c>
      <c r="B215">
        <v>0</v>
      </c>
      <c r="C215">
        <v>1.36</v>
      </c>
      <c r="D215">
        <v>0</v>
      </c>
      <c r="E215">
        <v>98.64</v>
      </c>
      <c r="J215">
        <v>1.36</v>
      </c>
    </row>
    <row r="216" spans="1:10" x14ac:dyDescent="0.25">
      <c r="A216" s="1">
        <v>43725.747743055559</v>
      </c>
      <c r="B216">
        <v>0</v>
      </c>
      <c r="C216">
        <v>1.21</v>
      </c>
      <c r="D216">
        <v>0</v>
      </c>
      <c r="E216">
        <v>98.79</v>
      </c>
      <c r="J216">
        <v>1.21</v>
      </c>
    </row>
    <row r="217" spans="1:10" x14ac:dyDescent="0.25">
      <c r="A217" s="1">
        <v>43725.751215277778</v>
      </c>
      <c r="B217">
        <v>0</v>
      </c>
      <c r="C217">
        <v>1.32</v>
      </c>
      <c r="D217">
        <v>0</v>
      </c>
      <c r="E217">
        <v>98.68</v>
      </c>
      <c r="J217">
        <v>1.32</v>
      </c>
    </row>
    <row r="218" spans="1:10" x14ac:dyDescent="0.25">
      <c r="A218" s="1">
        <v>43725.754687499997</v>
      </c>
      <c r="B218">
        <v>0</v>
      </c>
      <c r="C218">
        <v>0.74</v>
      </c>
      <c r="D218">
        <v>0</v>
      </c>
      <c r="E218">
        <v>99.26</v>
      </c>
      <c r="J218">
        <v>0.74</v>
      </c>
    </row>
    <row r="219" spans="1:10" x14ac:dyDescent="0.25">
      <c r="A219" s="1">
        <v>43725.758159722223</v>
      </c>
      <c r="B219">
        <v>0</v>
      </c>
      <c r="C219">
        <v>1.0900000000000001</v>
      </c>
      <c r="D219">
        <v>0</v>
      </c>
      <c r="E219">
        <v>98.91</v>
      </c>
      <c r="J219">
        <v>1.0900000000000001</v>
      </c>
    </row>
    <row r="220" spans="1:10" x14ac:dyDescent="0.25">
      <c r="A220" s="1">
        <v>43725.761631944442</v>
      </c>
      <c r="B220">
        <v>0</v>
      </c>
      <c r="C220">
        <v>1.55</v>
      </c>
      <c r="D220">
        <v>0</v>
      </c>
      <c r="E220">
        <v>98.45</v>
      </c>
      <c r="J220">
        <v>1.55</v>
      </c>
    </row>
    <row r="221" spans="1:10" x14ac:dyDescent="0.25">
      <c r="A221" s="1">
        <v>43725.765104166669</v>
      </c>
      <c r="B221">
        <v>18.57</v>
      </c>
      <c r="C221">
        <v>3.81</v>
      </c>
      <c r="D221">
        <v>7.0000000000000007E-2</v>
      </c>
      <c r="E221">
        <v>77.55</v>
      </c>
      <c r="J221">
        <v>22.38</v>
      </c>
    </row>
    <row r="222" spans="1:10" x14ac:dyDescent="0.25">
      <c r="A222" s="1">
        <v>43725.768576388888</v>
      </c>
      <c r="B222">
        <v>9.6</v>
      </c>
      <c r="C222">
        <v>2.4300000000000002</v>
      </c>
      <c r="D222">
        <v>0.02</v>
      </c>
      <c r="E222">
        <v>87.95</v>
      </c>
      <c r="J222">
        <v>12.03</v>
      </c>
    </row>
    <row r="223" spans="1:10" x14ac:dyDescent="0.25">
      <c r="A223" s="1">
        <v>43725.772048611114</v>
      </c>
      <c r="B223">
        <v>0</v>
      </c>
      <c r="C223">
        <v>1.7</v>
      </c>
      <c r="D223">
        <v>0</v>
      </c>
      <c r="E223">
        <v>98.3</v>
      </c>
      <c r="J223">
        <v>1.7</v>
      </c>
    </row>
    <row r="224" spans="1:10" x14ac:dyDescent="0.25">
      <c r="A224" s="1">
        <v>43725.775520833333</v>
      </c>
      <c r="B224">
        <v>0</v>
      </c>
      <c r="C224">
        <v>1.87</v>
      </c>
      <c r="D224">
        <v>0</v>
      </c>
      <c r="E224">
        <v>98.13</v>
      </c>
      <c r="J224">
        <v>1.87</v>
      </c>
    </row>
    <row r="225" spans="1:10" x14ac:dyDescent="0.25">
      <c r="A225" s="1">
        <v>43725.778993055559</v>
      </c>
      <c r="B225">
        <v>0</v>
      </c>
      <c r="C225">
        <v>1.89</v>
      </c>
      <c r="D225">
        <v>0</v>
      </c>
      <c r="E225">
        <v>98.11</v>
      </c>
      <c r="J225">
        <v>1.89</v>
      </c>
    </row>
    <row r="226" spans="1:10" x14ac:dyDescent="0.25">
      <c r="A226" s="1">
        <v>43725.782465277778</v>
      </c>
      <c r="B226">
        <v>0</v>
      </c>
      <c r="C226">
        <v>1.72</v>
      </c>
      <c r="D226">
        <v>0</v>
      </c>
      <c r="E226">
        <v>98.28</v>
      </c>
      <c r="J226">
        <v>1.72</v>
      </c>
    </row>
    <row r="227" spans="1:10" x14ac:dyDescent="0.25">
      <c r="A227" s="1">
        <v>43725.785937499997</v>
      </c>
      <c r="B227">
        <v>0</v>
      </c>
      <c r="C227">
        <v>1.73</v>
      </c>
      <c r="D227">
        <v>0</v>
      </c>
      <c r="E227">
        <v>98.27</v>
      </c>
      <c r="J227">
        <v>1.73</v>
      </c>
    </row>
    <row r="228" spans="1:10" x14ac:dyDescent="0.25">
      <c r="A228" s="1">
        <v>43725.789409722223</v>
      </c>
      <c r="B228">
        <v>0</v>
      </c>
      <c r="C228">
        <v>1.64</v>
      </c>
      <c r="D228">
        <v>0</v>
      </c>
      <c r="E228">
        <v>98.36</v>
      </c>
      <c r="J228">
        <v>1.64</v>
      </c>
    </row>
    <row r="229" spans="1:10" x14ac:dyDescent="0.25">
      <c r="A229" s="1">
        <v>43725.792881944442</v>
      </c>
      <c r="B229">
        <v>0.02</v>
      </c>
      <c r="C229">
        <v>1.39</v>
      </c>
      <c r="D229">
        <v>0</v>
      </c>
      <c r="E229">
        <v>98.59</v>
      </c>
      <c r="J229">
        <v>1.41</v>
      </c>
    </row>
    <row r="230" spans="1:10" x14ac:dyDescent="0.25">
      <c r="A230" s="1">
        <v>43725.796354166669</v>
      </c>
      <c r="B230">
        <v>0</v>
      </c>
      <c r="C230">
        <v>1.29</v>
      </c>
      <c r="D230">
        <v>0</v>
      </c>
      <c r="E230">
        <v>98.71</v>
      </c>
      <c r="J230">
        <v>1.29</v>
      </c>
    </row>
    <row r="231" spans="1:10" x14ac:dyDescent="0.25">
      <c r="A231" s="1">
        <v>43725.799837962964</v>
      </c>
      <c r="B231">
        <v>0</v>
      </c>
      <c r="C231">
        <v>0.5</v>
      </c>
      <c r="D231">
        <v>0</v>
      </c>
      <c r="E231">
        <v>99.5</v>
      </c>
      <c r="J231">
        <v>0.5</v>
      </c>
    </row>
    <row r="232" spans="1:10" x14ac:dyDescent="0.25">
      <c r="A232" s="1">
        <v>43725.803310185183</v>
      </c>
      <c r="B232">
        <v>0</v>
      </c>
      <c r="C232">
        <v>0.56999999999999995</v>
      </c>
      <c r="D232">
        <v>0</v>
      </c>
      <c r="E232">
        <v>99.43</v>
      </c>
      <c r="J232">
        <v>0.56999999999999995</v>
      </c>
    </row>
    <row r="233" spans="1:10" x14ac:dyDescent="0.25">
      <c r="A233" s="1">
        <v>43725.80678240741</v>
      </c>
      <c r="B233">
        <v>0</v>
      </c>
      <c r="C233">
        <v>1.64</v>
      </c>
      <c r="D233">
        <v>0</v>
      </c>
      <c r="E233">
        <v>98.36</v>
      </c>
      <c r="J233">
        <v>1.64</v>
      </c>
    </row>
    <row r="234" spans="1:10" x14ac:dyDescent="0.25">
      <c r="A234" s="1">
        <v>43725.810254629629</v>
      </c>
      <c r="B234">
        <v>0</v>
      </c>
      <c r="C234">
        <v>0.69</v>
      </c>
      <c r="D234">
        <v>0</v>
      </c>
      <c r="E234">
        <v>99.31</v>
      </c>
      <c r="J234">
        <v>0.69</v>
      </c>
    </row>
    <row r="235" spans="1:10" x14ac:dyDescent="0.25">
      <c r="A235" s="1">
        <v>43725.813726851855</v>
      </c>
      <c r="B235">
        <v>0</v>
      </c>
      <c r="C235">
        <v>0.18</v>
      </c>
      <c r="D235">
        <v>0</v>
      </c>
      <c r="E235">
        <v>99.82</v>
      </c>
      <c r="J235">
        <v>0.18</v>
      </c>
    </row>
    <row r="236" spans="1:10" x14ac:dyDescent="0.25">
      <c r="A236" s="1">
        <v>43725.817199074074</v>
      </c>
      <c r="B236">
        <v>0</v>
      </c>
      <c r="C236">
        <v>0.19</v>
      </c>
      <c r="D236">
        <v>0</v>
      </c>
      <c r="E236">
        <v>99.81</v>
      </c>
      <c r="J236">
        <v>0.19</v>
      </c>
    </row>
    <row r="237" spans="1:10" x14ac:dyDescent="0.25">
      <c r="A237" s="1">
        <v>43725.820671296293</v>
      </c>
      <c r="B237">
        <v>0</v>
      </c>
      <c r="C237">
        <v>1.19</v>
      </c>
      <c r="D237">
        <v>0</v>
      </c>
      <c r="E237">
        <v>98.81</v>
      </c>
      <c r="J237">
        <v>1.19</v>
      </c>
    </row>
    <row r="238" spans="1:10" x14ac:dyDescent="0.25">
      <c r="A238" s="1">
        <v>43725.824143518519</v>
      </c>
      <c r="B238">
        <v>0</v>
      </c>
      <c r="C238">
        <v>0.78</v>
      </c>
      <c r="D238">
        <v>0</v>
      </c>
      <c r="E238">
        <v>99.22</v>
      </c>
      <c r="J238">
        <v>0.78</v>
      </c>
    </row>
    <row r="239" spans="1:10" x14ac:dyDescent="0.25">
      <c r="A239" s="1">
        <v>43725.827615740738</v>
      </c>
      <c r="B239">
        <v>0</v>
      </c>
      <c r="C239">
        <v>0.49</v>
      </c>
      <c r="D239">
        <v>0</v>
      </c>
      <c r="E239">
        <v>99.51</v>
      </c>
      <c r="J239">
        <v>0.49</v>
      </c>
    </row>
    <row r="240" spans="1:10" x14ac:dyDescent="0.25">
      <c r="A240" s="1">
        <v>43725.831087962964</v>
      </c>
      <c r="B240">
        <v>0</v>
      </c>
      <c r="C240">
        <v>1.81</v>
      </c>
      <c r="D240">
        <v>0</v>
      </c>
      <c r="E240">
        <v>98.19</v>
      </c>
      <c r="J240">
        <v>1.81</v>
      </c>
    </row>
    <row r="241" spans="1:10" x14ac:dyDescent="0.25">
      <c r="A241" s="1">
        <v>43725.834560185183</v>
      </c>
      <c r="B241">
        <v>0</v>
      </c>
      <c r="C241">
        <v>1.43</v>
      </c>
      <c r="D241">
        <v>0</v>
      </c>
      <c r="E241">
        <v>98.57</v>
      </c>
      <c r="J241">
        <v>1.43</v>
      </c>
    </row>
    <row r="242" spans="1:10" x14ac:dyDescent="0.25">
      <c r="A242" s="1">
        <v>43725.83803240741</v>
      </c>
      <c r="B242">
        <v>0</v>
      </c>
      <c r="C242">
        <v>0.87</v>
      </c>
      <c r="D242">
        <v>0</v>
      </c>
      <c r="E242">
        <v>99.13</v>
      </c>
      <c r="J242">
        <v>0.87</v>
      </c>
    </row>
    <row r="243" spans="1:10" x14ac:dyDescent="0.25">
      <c r="A243" s="1">
        <v>43725.841504629629</v>
      </c>
      <c r="B243">
        <v>0</v>
      </c>
      <c r="C243">
        <v>0.34</v>
      </c>
      <c r="D243">
        <v>0</v>
      </c>
      <c r="E243">
        <v>99.66</v>
      </c>
      <c r="J243">
        <v>0.34</v>
      </c>
    </row>
    <row r="244" spans="1:10" x14ac:dyDescent="0.25">
      <c r="A244" s="1">
        <v>43725.844976851855</v>
      </c>
      <c r="B244">
        <v>0</v>
      </c>
      <c r="C244">
        <v>0.83</v>
      </c>
      <c r="D244">
        <v>0</v>
      </c>
      <c r="E244">
        <v>99.17</v>
      </c>
      <c r="J244">
        <v>0.83</v>
      </c>
    </row>
    <row r="245" spans="1:10" x14ac:dyDescent="0.25">
      <c r="A245" s="1">
        <v>43725.848449074074</v>
      </c>
      <c r="B245">
        <v>0</v>
      </c>
      <c r="C245">
        <v>1.66</v>
      </c>
      <c r="D245">
        <v>0</v>
      </c>
      <c r="E245">
        <v>98.34</v>
      </c>
      <c r="J245">
        <v>1.66</v>
      </c>
    </row>
    <row r="246" spans="1:10" x14ac:dyDescent="0.25">
      <c r="A246" s="1">
        <v>43725.851921296293</v>
      </c>
      <c r="B246">
        <v>0</v>
      </c>
      <c r="C246">
        <v>0.39</v>
      </c>
      <c r="D246">
        <v>0</v>
      </c>
      <c r="E246">
        <v>99.61</v>
      </c>
      <c r="J246">
        <v>0.39</v>
      </c>
    </row>
    <row r="247" spans="1:10" x14ac:dyDescent="0.25">
      <c r="A247" s="1">
        <v>43725.855393518519</v>
      </c>
      <c r="B247">
        <v>0</v>
      </c>
      <c r="C247">
        <v>0.24</v>
      </c>
      <c r="D247">
        <v>0</v>
      </c>
      <c r="E247">
        <v>99.76</v>
      </c>
      <c r="J247">
        <v>0.24</v>
      </c>
    </row>
    <row r="248" spans="1:10" x14ac:dyDescent="0.25">
      <c r="A248" s="1">
        <v>43725.858865740738</v>
      </c>
      <c r="B248">
        <v>0</v>
      </c>
      <c r="C248">
        <v>0.44</v>
      </c>
      <c r="D248">
        <v>0</v>
      </c>
      <c r="E248">
        <v>99.56</v>
      </c>
      <c r="J248">
        <v>0.44</v>
      </c>
    </row>
    <row r="249" spans="1:10" x14ac:dyDescent="0.25">
      <c r="A249" s="1">
        <v>43725.862337962964</v>
      </c>
      <c r="B249">
        <v>0</v>
      </c>
      <c r="C249">
        <v>1.5</v>
      </c>
      <c r="D249">
        <v>0</v>
      </c>
      <c r="E249">
        <v>98.5</v>
      </c>
      <c r="J249">
        <v>1.5</v>
      </c>
    </row>
    <row r="250" spans="1:10" x14ac:dyDescent="0.25">
      <c r="A250" s="1">
        <v>43725.865810185183</v>
      </c>
      <c r="B250">
        <v>0</v>
      </c>
      <c r="C250">
        <v>1.78</v>
      </c>
      <c r="D250">
        <v>0</v>
      </c>
      <c r="E250">
        <v>98.22</v>
      </c>
      <c r="J250">
        <v>1.78</v>
      </c>
    </row>
    <row r="251" spans="1:10" x14ac:dyDescent="0.25">
      <c r="A251" s="1">
        <v>43725.86928240741</v>
      </c>
      <c r="B251">
        <v>0</v>
      </c>
      <c r="C251">
        <v>1.89</v>
      </c>
      <c r="D251">
        <v>0</v>
      </c>
      <c r="E251">
        <v>98.11</v>
      </c>
      <c r="J251">
        <v>1.89</v>
      </c>
    </row>
    <row r="252" spans="1:10" x14ac:dyDescent="0.25">
      <c r="A252" s="1">
        <v>43725.872754629629</v>
      </c>
      <c r="B252">
        <v>0</v>
      </c>
      <c r="C252">
        <v>1.62</v>
      </c>
      <c r="D252">
        <v>0</v>
      </c>
      <c r="E252">
        <v>98.38</v>
      </c>
      <c r="J252">
        <v>1.62</v>
      </c>
    </row>
    <row r="253" spans="1:10" x14ac:dyDescent="0.25">
      <c r="A253" s="1">
        <v>43725.876226851855</v>
      </c>
      <c r="B253">
        <v>0</v>
      </c>
      <c r="C253">
        <v>1.65</v>
      </c>
      <c r="D253">
        <v>0</v>
      </c>
      <c r="E253">
        <v>98.35</v>
      </c>
      <c r="J253">
        <v>1.65</v>
      </c>
    </row>
    <row r="254" spans="1:10" x14ac:dyDescent="0.25">
      <c r="A254" s="1">
        <v>43725.879699074074</v>
      </c>
      <c r="B254">
        <v>0</v>
      </c>
      <c r="C254">
        <v>1.45</v>
      </c>
      <c r="D254">
        <v>0</v>
      </c>
      <c r="E254">
        <v>98.55</v>
      </c>
      <c r="J254">
        <v>1.45</v>
      </c>
    </row>
    <row r="255" spans="1:10" x14ac:dyDescent="0.25">
      <c r="A255" s="1">
        <v>43725.883171296293</v>
      </c>
      <c r="B255">
        <v>0</v>
      </c>
      <c r="C255">
        <v>0.97</v>
      </c>
      <c r="D255">
        <v>0</v>
      </c>
      <c r="E255">
        <v>99.03</v>
      </c>
      <c r="J255">
        <v>0.97</v>
      </c>
    </row>
    <row r="256" spans="1:10" x14ac:dyDescent="0.25">
      <c r="A256" s="1">
        <v>43725.886643518519</v>
      </c>
      <c r="B256">
        <v>0</v>
      </c>
      <c r="C256">
        <v>0.74</v>
      </c>
      <c r="D256">
        <v>0</v>
      </c>
      <c r="E256">
        <v>99.26</v>
      </c>
      <c r="J256">
        <v>0.74</v>
      </c>
    </row>
    <row r="257" spans="1:10" x14ac:dyDescent="0.25">
      <c r="A257" s="1">
        <v>43725.890115740738</v>
      </c>
      <c r="B257">
        <v>0</v>
      </c>
      <c r="C257">
        <v>1.33</v>
      </c>
      <c r="D257">
        <v>0</v>
      </c>
      <c r="E257">
        <v>98.67</v>
      </c>
      <c r="J257">
        <v>1.33</v>
      </c>
    </row>
    <row r="258" spans="1:10" x14ac:dyDescent="0.25">
      <c r="A258" s="1">
        <v>43725.893587962964</v>
      </c>
      <c r="B258">
        <v>0</v>
      </c>
      <c r="C258">
        <v>1.65</v>
      </c>
      <c r="D258">
        <v>0</v>
      </c>
      <c r="E258">
        <v>98.35</v>
      </c>
      <c r="J258">
        <v>1.65</v>
      </c>
    </row>
    <row r="259" spans="1:10" x14ac:dyDescent="0.25">
      <c r="A259" s="1">
        <v>43725.897060185183</v>
      </c>
      <c r="B259">
        <v>0</v>
      </c>
      <c r="C259">
        <v>1.69</v>
      </c>
      <c r="D259">
        <v>0</v>
      </c>
      <c r="E259">
        <v>98.31</v>
      </c>
      <c r="J259">
        <v>1.69</v>
      </c>
    </row>
    <row r="260" spans="1:10" x14ac:dyDescent="0.25">
      <c r="A260" s="1">
        <v>43725.90053240741</v>
      </c>
      <c r="B260">
        <v>0</v>
      </c>
      <c r="C260">
        <v>1.74</v>
      </c>
      <c r="D260">
        <v>0</v>
      </c>
      <c r="E260">
        <v>98.26</v>
      </c>
      <c r="J260">
        <v>1.74</v>
      </c>
    </row>
    <row r="261" spans="1:10" x14ac:dyDescent="0.25">
      <c r="A261" s="1">
        <v>43725.904016203705</v>
      </c>
      <c r="B261">
        <v>0</v>
      </c>
      <c r="C261">
        <v>1.81</v>
      </c>
      <c r="D261">
        <v>0</v>
      </c>
      <c r="E261">
        <v>98.19</v>
      </c>
      <c r="J261">
        <v>1.81</v>
      </c>
    </row>
    <row r="262" spans="1:10" x14ac:dyDescent="0.25">
      <c r="A262" s="1">
        <v>43725.907488425924</v>
      </c>
      <c r="B262">
        <v>0</v>
      </c>
      <c r="C262">
        <v>0.85</v>
      </c>
      <c r="D262">
        <v>0</v>
      </c>
      <c r="E262">
        <v>99.15</v>
      </c>
      <c r="J262">
        <v>0.85</v>
      </c>
    </row>
    <row r="263" spans="1:10" x14ac:dyDescent="0.25">
      <c r="A263" s="1">
        <v>43725.910960648151</v>
      </c>
      <c r="B263">
        <v>0</v>
      </c>
      <c r="C263">
        <v>1.34</v>
      </c>
      <c r="D263">
        <v>0</v>
      </c>
      <c r="E263">
        <v>98.66</v>
      </c>
      <c r="J263">
        <v>1.34</v>
      </c>
    </row>
    <row r="264" spans="1:10" x14ac:dyDescent="0.25">
      <c r="A264" s="1">
        <v>43725.91443287037</v>
      </c>
      <c r="B264">
        <v>0</v>
      </c>
      <c r="C264">
        <v>1.1499999999999999</v>
      </c>
      <c r="D264">
        <v>0</v>
      </c>
      <c r="E264">
        <v>98.85</v>
      </c>
      <c r="J264">
        <v>1.1499999999999999</v>
      </c>
    </row>
    <row r="265" spans="1:10" x14ac:dyDescent="0.25">
      <c r="A265" s="1">
        <v>43725.917905092596</v>
      </c>
      <c r="B265">
        <v>0</v>
      </c>
      <c r="C265">
        <v>1.19</v>
      </c>
      <c r="D265">
        <v>0</v>
      </c>
      <c r="E265">
        <v>98.81</v>
      </c>
      <c r="J265">
        <v>1.19</v>
      </c>
    </row>
    <row r="266" spans="1:10" x14ac:dyDescent="0.25">
      <c r="A266" s="1">
        <v>43725.921377314815</v>
      </c>
      <c r="B266">
        <v>0</v>
      </c>
      <c r="C266">
        <v>0.85</v>
      </c>
      <c r="D266">
        <v>0</v>
      </c>
      <c r="E266">
        <v>99.15</v>
      </c>
      <c r="J266">
        <v>0.85</v>
      </c>
    </row>
    <row r="267" spans="1:10" x14ac:dyDescent="0.25">
      <c r="A267" s="1">
        <v>43725.924849537034</v>
      </c>
      <c r="B267">
        <v>41.97</v>
      </c>
      <c r="C267">
        <v>10.86</v>
      </c>
      <c r="D267">
        <v>0.22</v>
      </c>
      <c r="E267">
        <v>46.94</v>
      </c>
      <c r="J267">
        <v>52.83</v>
      </c>
    </row>
    <row r="268" spans="1:10" x14ac:dyDescent="0.25">
      <c r="A268" s="1">
        <v>43725.92832175926</v>
      </c>
      <c r="B268">
        <v>0</v>
      </c>
      <c r="C268">
        <v>1.59</v>
      </c>
      <c r="D268">
        <v>0</v>
      </c>
      <c r="E268">
        <v>98.41</v>
      </c>
      <c r="J268">
        <v>1.59</v>
      </c>
    </row>
    <row r="269" spans="1:10" x14ac:dyDescent="0.25">
      <c r="A269" s="1">
        <v>43725.931793981479</v>
      </c>
      <c r="B269">
        <v>0</v>
      </c>
      <c r="C269">
        <v>1.93</v>
      </c>
      <c r="D269">
        <v>0</v>
      </c>
      <c r="E269">
        <v>98.07</v>
      </c>
      <c r="J269">
        <v>1.93</v>
      </c>
    </row>
    <row r="270" spans="1:10" x14ac:dyDescent="0.25">
      <c r="A270" s="1">
        <v>43725.935266203705</v>
      </c>
      <c r="B270">
        <v>0</v>
      </c>
      <c r="C270">
        <v>1.8</v>
      </c>
      <c r="D270">
        <v>0</v>
      </c>
      <c r="E270">
        <v>98.2</v>
      </c>
      <c r="J270">
        <v>1.8</v>
      </c>
    </row>
    <row r="271" spans="1:10" x14ac:dyDescent="0.25">
      <c r="A271" s="1">
        <v>43725.938738425924</v>
      </c>
      <c r="B271">
        <v>0</v>
      </c>
      <c r="C271">
        <v>1.89</v>
      </c>
      <c r="D271">
        <v>0</v>
      </c>
      <c r="E271">
        <v>98.11</v>
      </c>
      <c r="J271">
        <v>1.89</v>
      </c>
    </row>
    <row r="272" spans="1:10" x14ac:dyDescent="0.25">
      <c r="A272" s="1">
        <v>43725.942210648151</v>
      </c>
      <c r="B272">
        <v>0</v>
      </c>
      <c r="C272">
        <v>1.86</v>
      </c>
      <c r="D272">
        <v>0</v>
      </c>
      <c r="E272">
        <v>98.14</v>
      </c>
      <c r="J272">
        <v>1.86</v>
      </c>
    </row>
    <row r="273" spans="1:10" x14ac:dyDescent="0.25">
      <c r="A273" s="1">
        <v>43725.94568287037</v>
      </c>
      <c r="B273">
        <v>0</v>
      </c>
      <c r="C273">
        <v>1.81</v>
      </c>
      <c r="D273">
        <v>0</v>
      </c>
      <c r="E273">
        <v>98.19</v>
      </c>
      <c r="J273">
        <v>1.81</v>
      </c>
    </row>
    <row r="274" spans="1:10" x14ac:dyDescent="0.25">
      <c r="A274" s="1">
        <v>43725.949155092596</v>
      </c>
      <c r="B274">
        <v>0</v>
      </c>
      <c r="C274">
        <v>1.73</v>
      </c>
      <c r="D274">
        <v>0</v>
      </c>
      <c r="E274">
        <v>98.27</v>
      </c>
      <c r="J274">
        <v>1.73</v>
      </c>
    </row>
    <row r="275" spans="1:10" x14ac:dyDescent="0.25">
      <c r="A275" s="1">
        <v>43725.952627314815</v>
      </c>
      <c r="B275">
        <v>0</v>
      </c>
      <c r="C275">
        <v>1.82</v>
      </c>
      <c r="D275">
        <v>0</v>
      </c>
      <c r="E275">
        <v>98.18</v>
      </c>
      <c r="J275">
        <v>1.82</v>
      </c>
    </row>
    <row r="276" spans="1:10" x14ac:dyDescent="0.25">
      <c r="A276" s="1">
        <v>43725.956099537034</v>
      </c>
      <c r="B276">
        <v>0</v>
      </c>
      <c r="C276">
        <v>1.55</v>
      </c>
      <c r="D276">
        <v>0</v>
      </c>
      <c r="E276">
        <v>98.45</v>
      </c>
      <c r="J276">
        <v>1.55</v>
      </c>
    </row>
    <row r="277" spans="1:10" x14ac:dyDescent="0.25">
      <c r="A277" s="1">
        <v>43725.95957175926</v>
      </c>
      <c r="B277">
        <v>0</v>
      </c>
      <c r="C277">
        <v>1.21</v>
      </c>
      <c r="D277">
        <v>0</v>
      </c>
      <c r="E277">
        <v>98.79</v>
      </c>
      <c r="J277">
        <v>1.21</v>
      </c>
    </row>
    <row r="278" spans="1:10" x14ac:dyDescent="0.25">
      <c r="A278" s="1">
        <v>43725.963043981479</v>
      </c>
      <c r="B278">
        <v>0</v>
      </c>
      <c r="C278">
        <v>0.54</v>
      </c>
      <c r="D278">
        <v>0</v>
      </c>
      <c r="E278">
        <v>99.46</v>
      </c>
      <c r="J278">
        <v>0.54</v>
      </c>
    </row>
    <row r="279" spans="1:10" x14ac:dyDescent="0.25">
      <c r="A279" s="1">
        <v>43725.966516203705</v>
      </c>
      <c r="B279">
        <v>0</v>
      </c>
      <c r="C279">
        <v>0.16</v>
      </c>
      <c r="D279">
        <v>0</v>
      </c>
      <c r="E279">
        <v>99.84</v>
      </c>
      <c r="J279">
        <v>0.16</v>
      </c>
    </row>
    <row r="280" spans="1:10" x14ac:dyDescent="0.25">
      <c r="A280" s="1">
        <v>43725.969988425924</v>
      </c>
      <c r="B280">
        <v>0</v>
      </c>
      <c r="C280">
        <v>0.84</v>
      </c>
      <c r="D280">
        <v>0</v>
      </c>
      <c r="E280">
        <v>99.16</v>
      </c>
      <c r="J280">
        <v>0.84</v>
      </c>
    </row>
    <row r="281" spans="1:10" x14ac:dyDescent="0.25">
      <c r="A281" s="1">
        <v>43725.973460648151</v>
      </c>
      <c r="B281">
        <v>0</v>
      </c>
      <c r="C281">
        <v>1.9</v>
      </c>
      <c r="D281">
        <v>0</v>
      </c>
      <c r="E281">
        <v>98.1</v>
      </c>
      <c r="J281">
        <v>1.9</v>
      </c>
    </row>
    <row r="282" spans="1:10" x14ac:dyDescent="0.25">
      <c r="A282" s="1">
        <v>43725.97693287037</v>
      </c>
      <c r="B282">
        <v>0</v>
      </c>
      <c r="C282">
        <v>1.33</v>
      </c>
      <c r="D282">
        <v>0</v>
      </c>
      <c r="E282">
        <v>98.67</v>
      </c>
      <c r="J282">
        <v>1.33</v>
      </c>
    </row>
    <row r="283" spans="1:10" x14ac:dyDescent="0.25">
      <c r="A283" s="1">
        <v>43725.980405092596</v>
      </c>
      <c r="B283">
        <v>0</v>
      </c>
      <c r="C283">
        <v>1.79</v>
      </c>
      <c r="D283">
        <v>0</v>
      </c>
      <c r="E283">
        <v>98.21</v>
      </c>
      <c r="J283">
        <v>1.79</v>
      </c>
    </row>
    <row r="284" spans="1:10" x14ac:dyDescent="0.25">
      <c r="A284" s="1">
        <v>43725.983877314815</v>
      </c>
      <c r="B284">
        <v>0</v>
      </c>
      <c r="C284">
        <v>1.8</v>
      </c>
      <c r="D284">
        <v>0</v>
      </c>
      <c r="E284">
        <v>98.2</v>
      </c>
      <c r="J284">
        <v>1.8</v>
      </c>
    </row>
    <row r="285" spans="1:10" x14ac:dyDescent="0.25">
      <c r="A285" s="1">
        <v>43725.987349537034</v>
      </c>
      <c r="B285">
        <v>0</v>
      </c>
      <c r="C285">
        <v>1.87</v>
      </c>
      <c r="D285">
        <v>0</v>
      </c>
      <c r="E285">
        <v>98.13</v>
      </c>
      <c r="J285">
        <v>1.87</v>
      </c>
    </row>
    <row r="286" spans="1:10" x14ac:dyDescent="0.25">
      <c r="A286" s="1">
        <v>43725.99082175926</v>
      </c>
      <c r="B286">
        <v>0</v>
      </c>
      <c r="C286">
        <v>1.76</v>
      </c>
      <c r="D286">
        <v>0</v>
      </c>
      <c r="E286">
        <v>98.24</v>
      </c>
      <c r="J286">
        <v>1.76</v>
      </c>
    </row>
    <row r="287" spans="1:10" x14ac:dyDescent="0.25">
      <c r="A287" s="1">
        <v>43725.994293981479</v>
      </c>
      <c r="B287">
        <v>0</v>
      </c>
      <c r="C287">
        <v>0.67</v>
      </c>
      <c r="D287">
        <v>0</v>
      </c>
      <c r="E287">
        <v>99.33</v>
      </c>
      <c r="J287">
        <v>0.67</v>
      </c>
    </row>
    <row r="288" spans="1:10" x14ac:dyDescent="0.25">
      <c r="A288" s="1">
        <v>43725.997777777775</v>
      </c>
      <c r="B288">
        <v>0</v>
      </c>
      <c r="C288">
        <v>0.56999999999999995</v>
      </c>
      <c r="D288">
        <v>0</v>
      </c>
      <c r="E288">
        <v>99.43</v>
      </c>
      <c r="J288">
        <v>0.56999999999999995</v>
      </c>
    </row>
    <row r="290" spans="1:10" x14ac:dyDescent="0.25">
      <c r="A290" t="s">
        <v>422</v>
      </c>
      <c r="B290">
        <v>0.74355400696864093</v>
      </c>
      <c r="C290">
        <v>1.408292682926829</v>
      </c>
      <c r="D290">
        <v>6.6202090592334508E-3</v>
      </c>
      <c r="E290">
        <v>97.841289198606304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2.15184668989547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8091-5A9D-400C-9825-E5735294457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0.9</v>
      </c>
      <c r="D2">
        <v>0</v>
      </c>
      <c r="E2">
        <v>99.1</v>
      </c>
      <c r="J2">
        <v>0.9</v>
      </c>
    </row>
    <row r="3" spans="1:10" x14ac:dyDescent="0.25">
      <c r="A3" s="1">
        <v>43725.008067129631</v>
      </c>
      <c r="B3">
        <v>0.35</v>
      </c>
      <c r="C3">
        <v>0.28999999999999998</v>
      </c>
      <c r="D3">
        <v>0</v>
      </c>
      <c r="E3">
        <v>99.36</v>
      </c>
      <c r="J3">
        <v>0.6399999999999999</v>
      </c>
    </row>
    <row r="4" spans="1:10" x14ac:dyDescent="0.25">
      <c r="A4" s="1">
        <v>43725.011550925927</v>
      </c>
      <c r="B4">
        <v>0</v>
      </c>
      <c r="C4">
        <v>0.33</v>
      </c>
      <c r="D4">
        <v>0</v>
      </c>
      <c r="E4">
        <v>99.67</v>
      </c>
      <c r="J4">
        <v>0.33</v>
      </c>
    </row>
    <row r="5" spans="1:10" x14ac:dyDescent="0.25">
      <c r="A5" s="1">
        <v>43725.015023148146</v>
      </c>
      <c r="B5">
        <v>0</v>
      </c>
      <c r="C5">
        <v>0.63</v>
      </c>
      <c r="D5">
        <v>0</v>
      </c>
      <c r="E5">
        <v>99.37</v>
      </c>
      <c r="J5">
        <v>0.63</v>
      </c>
    </row>
    <row r="6" spans="1:10" x14ac:dyDescent="0.25">
      <c r="A6" s="1">
        <v>43725.018495370372</v>
      </c>
      <c r="B6">
        <v>0</v>
      </c>
      <c r="C6">
        <v>1.26</v>
      </c>
      <c r="D6">
        <v>0</v>
      </c>
      <c r="E6">
        <v>98.74</v>
      </c>
      <c r="J6">
        <v>1.26</v>
      </c>
    </row>
    <row r="7" spans="1:10" x14ac:dyDescent="0.25">
      <c r="A7" s="1">
        <v>43725.021967592591</v>
      </c>
      <c r="B7">
        <v>0</v>
      </c>
      <c r="C7">
        <v>1.89</v>
      </c>
      <c r="D7">
        <v>0</v>
      </c>
      <c r="E7">
        <v>98.11</v>
      </c>
      <c r="J7">
        <v>1.89</v>
      </c>
    </row>
    <row r="8" spans="1:10" x14ac:dyDescent="0.25">
      <c r="A8" s="1">
        <v>43725.025439814817</v>
      </c>
      <c r="B8">
        <v>0</v>
      </c>
      <c r="C8">
        <v>1.86</v>
      </c>
      <c r="D8">
        <v>0</v>
      </c>
      <c r="E8">
        <v>98.14</v>
      </c>
      <c r="J8">
        <v>1.86</v>
      </c>
    </row>
    <row r="9" spans="1:10" x14ac:dyDescent="0.25">
      <c r="A9" s="1">
        <v>43725.028912037036</v>
      </c>
      <c r="B9">
        <v>0</v>
      </c>
      <c r="C9">
        <v>1.65</v>
      </c>
      <c r="D9">
        <v>0</v>
      </c>
      <c r="E9">
        <v>98.35</v>
      </c>
      <c r="J9">
        <v>1.65</v>
      </c>
    </row>
    <row r="10" spans="1:10" x14ac:dyDescent="0.25">
      <c r="A10" s="1">
        <v>43725.032384259262</v>
      </c>
      <c r="B10">
        <v>0</v>
      </c>
      <c r="C10">
        <v>1.54</v>
      </c>
      <c r="D10">
        <v>0</v>
      </c>
      <c r="E10">
        <v>98.46</v>
      </c>
      <c r="J10">
        <v>1.54</v>
      </c>
    </row>
    <row r="11" spans="1:10" x14ac:dyDescent="0.25">
      <c r="A11" s="1">
        <v>43725.035856481481</v>
      </c>
      <c r="B11">
        <v>0</v>
      </c>
      <c r="C11">
        <v>1.76</v>
      </c>
      <c r="D11">
        <v>0</v>
      </c>
      <c r="E11">
        <v>98.24</v>
      </c>
      <c r="J11">
        <v>1.76</v>
      </c>
    </row>
    <row r="12" spans="1:10" x14ac:dyDescent="0.25">
      <c r="A12" s="1">
        <v>43725.0393287037</v>
      </c>
      <c r="B12">
        <v>0</v>
      </c>
      <c r="C12">
        <v>1.71</v>
      </c>
      <c r="D12">
        <v>0</v>
      </c>
      <c r="E12">
        <v>98.29</v>
      </c>
      <c r="J12">
        <v>1.71</v>
      </c>
    </row>
    <row r="13" spans="1:10" x14ac:dyDescent="0.25">
      <c r="A13" s="1">
        <v>43725.042800925927</v>
      </c>
      <c r="B13">
        <v>0</v>
      </c>
      <c r="C13">
        <v>1.47</v>
      </c>
      <c r="D13">
        <v>0</v>
      </c>
      <c r="E13">
        <v>98.53</v>
      </c>
      <c r="J13">
        <v>1.47</v>
      </c>
    </row>
    <row r="14" spans="1:10" x14ac:dyDescent="0.25">
      <c r="A14" s="1">
        <v>43725.046273148146</v>
      </c>
      <c r="B14">
        <v>0</v>
      </c>
      <c r="C14">
        <v>0.68</v>
      </c>
      <c r="D14">
        <v>0</v>
      </c>
      <c r="E14">
        <v>99.32</v>
      </c>
      <c r="J14">
        <v>0.68</v>
      </c>
    </row>
    <row r="15" spans="1:10" x14ac:dyDescent="0.25">
      <c r="A15" s="1">
        <v>43725.049745370372</v>
      </c>
      <c r="B15">
        <v>0.63</v>
      </c>
      <c r="C15">
        <v>7.38</v>
      </c>
      <c r="D15">
        <v>0.55000000000000004</v>
      </c>
      <c r="E15">
        <v>91.44</v>
      </c>
      <c r="J15">
        <v>8.01</v>
      </c>
    </row>
    <row r="16" spans="1:10" x14ac:dyDescent="0.25">
      <c r="A16" s="1">
        <v>43725.053217592591</v>
      </c>
      <c r="B16">
        <v>1.38</v>
      </c>
      <c r="C16">
        <v>9.02</v>
      </c>
      <c r="D16">
        <v>0.69</v>
      </c>
      <c r="E16">
        <v>88.9</v>
      </c>
      <c r="J16">
        <v>10.399999999999999</v>
      </c>
    </row>
    <row r="17" spans="1:10" x14ac:dyDescent="0.25">
      <c r="A17" s="1">
        <v>43725.056689814817</v>
      </c>
      <c r="B17">
        <v>0</v>
      </c>
      <c r="C17">
        <v>1.68</v>
      </c>
      <c r="D17">
        <v>0</v>
      </c>
      <c r="E17">
        <v>98.32</v>
      </c>
      <c r="J17">
        <v>1.68</v>
      </c>
    </row>
    <row r="18" spans="1:10" x14ac:dyDescent="0.25">
      <c r="A18" s="1">
        <v>43725.060162037036</v>
      </c>
      <c r="B18">
        <v>0</v>
      </c>
      <c r="C18">
        <v>1.55</v>
      </c>
      <c r="D18">
        <v>0</v>
      </c>
      <c r="E18">
        <v>98.45</v>
      </c>
      <c r="J18">
        <v>1.55</v>
      </c>
    </row>
    <row r="19" spans="1:10" x14ac:dyDescent="0.25">
      <c r="A19" s="1">
        <v>43725.063634259262</v>
      </c>
      <c r="B19">
        <v>0</v>
      </c>
      <c r="C19">
        <v>1.54</v>
      </c>
      <c r="D19">
        <v>0</v>
      </c>
      <c r="E19">
        <v>98.46</v>
      </c>
      <c r="J19">
        <v>1.54</v>
      </c>
    </row>
    <row r="20" spans="1:10" x14ac:dyDescent="0.25">
      <c r="A20" s="1">
        <v>43725.067106481481</v>
      </c>
      <c r="B20">
        <v>0</v>
      </c>
      <c r="C20">
        <v>1.95</v>
      </c>
      <c r="D20">
        <v>0</v>
      </c>
      <c r="E20">
        <v>98.05</v>
      </c>
      <c r="J20">
        <v>1.95</v>
      </c>
    </row>
    <row r="21" spans="1:10" x14ac:dyDescent="0.25">
      <c r="A21" s="1">
        <v>43725.0705787037</v>
      </c>
      <c r="B21">
        <v>0</v>
      </c>
      <c r="C21">
        <v>1.96</v>
      </c>
      <c r="D21">
        <v>0</v>
      </c>
      <c r="E21">
        <v>98.04</v>
      </c>
      <c r="J21">
        <v>1.96</v>
      </c>
    </row>
    <row r="22" spans="1:10" x14ac:dyDescent="0.25">
      <c r="A22" s="1">
        <v>43725.074050925927</v>
      </c>
      <c r="B22">
        <v>0</v>
      </c>
      <c r="C22">
        <v>2</v>
      </c>
      <c r="D22">
        <v>0</v>
      </c>
      <c r="E22">
        <v>98</v>
      </c>
      <c r="J22">
        <v>2</v>
      </c>
    </row>
    <row r="23" spans="1:10" x14ac:dyDescent="0.25">
      <c r="A23" s="1">
        <v>43725.077523148146</v>
      </c>
      <c r="B23">
        <v>0</v>
      </c>
      <c r="C23">
        <v>1.88</v>
      </c>
      <c r="D23">
        <v>0</v>
      </c>
      <c r="E23">
        <v>98.12</v>
      </c>
      <c r="J23">
        <v>1.88</v>
      </c>
    </row>
    <row r="24" spans="1:10" x14ac:dyDescent="0.25">
      <c r="A24" s="1">
        <v>43725.080995370372</v>
      </c>
      <c r="B24">
        <v>0</v>
      </c>
      <c r="C24">
        <v>1.43</v>
      </c>
      <c r="D24">
        <v>0</v>
      </c>
      <c r="E24">
        <v>98.57</v>
      </c>
      <c r="J24">
        <v>1.43</v>
      </c>
    </row>
    <row r="25" spans="1:10" x14ac:dyDescent="0.25">
      <c r="A25" s="1">
        <v>43725.084467592591</v>
      </c>
      <c r="B25">
        <v>0</v>
      </c>
      <c r="C25">
        <v>1.85</v>
      </c>
      <c r="D25">
        <v>0</v>
      </c>
      <c r="E25">
        <v>98.15</v>
      </c>
      <c r="J25">
        <v>1.85</v>
      </c>
    </row>
    <row r="26" spans="1:10" x14ac:dyDescent="0.25">
      <c r="A26" s="1">
        <v>43725.087939814817</v>
      </c>
      <c r="B26">
        <v>0</v>
      </c>
      <c r="C26">
        <v>0.73</v>
      </c>
      <c r="D26">
        <v>0</v>
      </c>
      <c r="E26">
        <v>99.27</v>
      </c>
      <c r="J26">
        <v>0.73</v>
      </c>
    </row>
    <row r="27" spans="1:10" x14ac:dyDescent="0.25">
      <c r="A27" s="1">
        <v>43725.091412037036</v>
      </c>
      <c r="B27">
        <v>0</v>
      </c>
      <c r="C27">
        <v>0.35</v>
      </c>
      <c r="D27">
        <v>0</v>
      </c>
      <c r="E27">
        <v>99.65</v>
      </c>
      <c r="J27">
        <v>0.35</v>
      </c>
    </row>
    <row r="28" spans="1:10" x14ac:dyDescent="0.25">
      <c r="A28" s="1">
        <v>43725.094884259262</v>
      </c>
      <c r="B28">
        <v>0</v>
      </c>
      <c r="C28">
        <v>1.06</v>
      </c>
      <c r="D28">
        <v>0</v>
      </c>
      <c r="E28">
        <v>98.94</v>
      </c>
      <c r="J28">
        <v>1.06</v>
      </c>
    </row>
    <row r="29" spans="1:10" x14ac:dyDescent="0.25">
      <c r="A29" s="1">
        <v>43725.098356481481</v>
      </c>
      <c r="B29">
        <v>0</v>
      </c>
      <c r="C29">
        <v>1.75</v>
      </c>
      <c r="D29">
        <v>0</v>
      </c>
      <c r="E29">
        <v>98.25</v>
      </c>
      <c r="J29">
        <v>1.75</v>
      </c>
    </row>
    <row r="30" spans="1:10" x14ac:dyDescent="0.25">
      <c r="A30" s="1">
        <v>43725.1018287037</v>
      </c>
      <c r="B30">
        <v>0</v>
      </c>
      <c r="C30">
        <v>0.28000000000000003</v>
      </c>
      <c r="D30">
        <v>0</v>
      </c>
      <c r="E30">
        <v>99.72</v>
      </c>
      <c r="J30">
        <v>0.28000000000000003</v>
      </c>
    </row>
    <row r="31" spans="1:10" x14ac:dyDescent="0.25">
      <c r="A31" s="1">
        <v>43725.105300925927</v>
      </c>
      <c r="B31">
        <v>0</v>
      </c>
      <c r="C31">
        <v>0.73</v>
      </c>
      <c r="D31">
        <v>0</v>
      </c>
      <c r="E31">
        <v>99.27</v>
      </c>
      <c r="J31">
        <v>0.73</v>
      </c>
    </row>
    <row r="32" spans="1:10" x14ac:dyDescent="0.25">
      <c r="A32" s="1">
        <v>43725.108773148146</v>
      </c>
      <c r="B32">
        <v>0</v>
      </c>
      <c r="C32">
        <v>0.44</v>
      </c>
      <c r="D32">
        <v>0</v>
      </c>
      <c r="E32">
        <v>99.56</v>
      </c>
      <c r="J32">
        <v>0.44</v>
      </c>
    </row>
    <row r="33" spans="1:10" x14ac:dyDescent="0.25">
      <c r="A33" s="1">
        <v>43725.112256944441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43725.115729166668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43725.119201388887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43725.122673611113</v>
      </c>
      <c r="B36">
        <v>0</v>
      </c>
      <c r="C36">
        <v>0.23</v>
      </c>
      <c r="D36">
        <v>0</v>
      </c>
      <c r="E36">
        <v>99.77</v>
      </c>
      <c r="J36">
        <v>0.23</v>
      </c>
    </row>
    <row r="37" spans="1:10" x14ac:dyDescent="0.25">
      <c r="A37" s="1">
        <v>43725.126145833332</v>
      </c>
      <c r="B37">
        <v>0</v>
      </c>
      <c r="C37">
        <v>0.33</v>
      </c>
      <c r="D37">
        <v>0</v>
      </c>
      <c r="E37">
        <v>99.67</v>
      </c>
      <c r="J37">
        <v>0.33</v>
      </c>
    </row>
    <row r="38" spans="1:10" x14ac:dyDescent="0.25">
      <c r="A38" s="1">
        <v>43725.129618055558</v>
      </c>
      <c r="B38">
        <v>0</v>
      </c>
      <c r="C38">
        <v>0.97</v>
      </c>
      <c r="D38">
        <v>0</v>
      </c>
      <c r="E38">
        <v>99.03</v>
      </c>
      <c r="J38">
        <v>0.97</v>
      </c>
    </row>
    <row r="39" spans="1:10" x14ac:dyDescent="0.25">
      <c r="A39" s="1">
        <v>43725.133090277777</v>
      </c>
      <c r="B39">
        <v>0</v>
      </c>
      <c r="C39">
        <v>1.59</v>
      </c>
      <c r="D39">
        <v>0</v>
      </c>
      <c r="E39">
        <v>98.41</v>
      </c>
      <c r="J39">
        <v>1.59</v>
      </c>
    </row>
    <row r="40" spans="1:10" x14ac:dyDescent="0.25">
      <c r="A40" s="1">
        <v>43725.136562500003</v>
      </c>
      <c r="B40">
        <v>0</v>
      </c>
      <c r="C40">
        <v>1.55</v>
      </c>
      <c r="D40">
        <v>0</v>
      </c>
      <c r="E40">
        <v>98.45</v>
      </c>
      <c r="J40">
        <v>1.55</v>
      </c>
    </row>
    <row r="41" spans="1:10" x14ac:dyDescent="0.25">
      <c r="A41" s="1">
        <v>43725.140034722222</v>
      </c>
      <c r="B41">
        <v>0</v>
      </c>
      <c r="C41">
        <v>1.79</v>
      </c>
      <c r="D41">
        <v>0</v>
      </c>
      <c r="E41">
        <v>98.21</v>
      </c>
      <c r="J41">
        <v>1.79</v>
      </c>
    </row>
    <row r="42" spans="1:10" x14ac:dyDescent="0.25">
      <c r="A42" s="1">
        <v>43725.143506944441</v>
      </c>
      <c r="B42">
        <v>0</v>
      </c>
      <c r="C42">
        <v>1.58</v>
      </c>
      <c r="D42">
        <v>0</v>
      </c>
      <c r="E42">
        <v>98.42</v>
      </c>
      <c r="J42">
        <v>1.58</v>
      </c>
    </row>
    <row r="43" spans="1:10" x14ac:dyDescent="0.25">
      <c r="A43" s="1">
        <v>43725.146979166668</v>
      </c>
      <c r="B43">
        <v>0</v>
      </c>
      <c r="C43">
        <v>1.88</v>
      </c>
      <c r="D43">
        <v>0</v>
      </c>
      <c r="E43">
        <v>98.12</v>
      </c>
      <c r="J43">
        <v>1.88</v>
      </c>
    </row>
    <row r="44" spans="1:10" x14ac:dyDescent="0.25">
      <c r="A44" s="1">
        <v>43725.150451388887</v>
      </c>
      <c r="B44">
        <v>0</v>
      </c>
      <c r="C44">
        <v>1.93</v>
      </c>
      <c r="D44">
        <v>0</v>
      </c>
      <c r="E44">
        <v>98.07</v>
      </c>
      <c r="J44">
        <v>1.93</v>
      </c>
    </row>
    <row r="45" spans="1:10" x14ac:dyDescent="0.25">
      <c r="A45" s="1">
        <v>43725.153923611113</v>
      </c>
      <c r="B45">
        <v>0</v>
      </c>
      <c r="C45">
        <v>1.79</v>
      </c>
      <c r="D45">
        <v>0</v>
      </c>
      <c r="E45">
        <v>98.21</v>
      </c>
      <c r="J45">
        <v>1.79</v>
      </c>
    </row>
    <row r="46" spans="1:10" x14ac:dyDescent="0.25">
      <c r="A46" s="1">
        <v>43725.157395833332</v>
      </c>
      <c r="B46">
        <v>0</v>
      </c>
      <c r="C46">
        <v>1.98</v>
      </c>
      <c r="D46">
        <v>0</v>
      </c>
      <c r="E46">
        <v>98.02</v>
      </c>
      <c r="J46">
        <v>1.98</v>
      </c>
    </row>
    <row r="47" spans="1:10" x14ac:dyDescent="0.25">
      <c r="A47" s="1">
        <v>43725.160868055558</v>
      </c>
      <c r="B47">
        <v>0</v>
      </c>
      <c r="C47">
        <v>1.92</v>
      </c>
      <c r="D47">
        <v>0</v>
      </c>
      <c r="E47">
        <v>98.08</v>
      </c>
      <c r="J47">
        <v>1.92</v>
      </c>
    </row>
    <row r="48" spans="1:10" x14ac:dyDescent="0.25">
      <c r="A48" s="1">
        <v>43725.164340277777</v>
      </c>
      <c r="B48">
        <v>0</v>
      </c>
      <c r="C48">
        <v>1.4</v>
      </c>
      <c r="D48">
        <v>0</v>
      </c>
      <c r="E48">
        <v>98.6</v>
      </c>
      <c r="J48">
        <v>1.4</v>
      </c>
    </row>
    <row r="49" spans="1:10" x14ac:dyDescent="0.25">
      <c r="A49" s="1">
        <v>43725.167812500003</v>
      </c>
      <c r="B49">
        <v>0</v>
      </c>
      <c r="C49">
        <v>1.67</v>
      </c>
      <c r="D49">
        <v>0</v>
      </c>
      <c r="E49">
        <v>98.33</v>
      </c>
      <c r="J49">
        <v>1.67</v>
      </c>
    </row>
    <row r="50" spans="1:10" x14ac:dyDescent="0.25">
      <c r="A50" s="1">
        <v>43725.171284722222</v>
      </c>
      <c r="B50">
        <v>0</v>
      </c>
      <c r="C50">
        <v>0.8</v>
      </c>
      <c r="D50">
        <v>0</v>
      </c>
      <c r="E50">
        <v>99.2</v>
      </c>
      <c r="J50">
        <v>0.8</v>
      </c>
    </row>
    <row r="51" spans="1:10" x14ac:dyDescent="0.25">
      <c r="A51" s="1">
        <v>43725.174756944441</v>
      </c>
      <c r="B51">
        <v>0</v>
      </c>
      <c r="C51">
        <v>0.55000000000000004</v>
      </c>
      <c r="D51">
        <v>0</v>
      </c>
      <c r="E51">
        <v>99.45</v>
      </c>
      <c r="J51">
        <v>0.55000000000000004</v>
      </c>
    </row>
    <row r="52" spans="1:10" x14ac:dyDescent="0.25">
      <c r="A52" s="1">
        <v>43725.178229166668</v>
      </c>
      <c r="B52">
        <v>0</v>
      </c>
      <c r="C52">
        <v>0.48</v>
      </c>
      <c r="D52">
        <v>0</v>
      </c>
      <c r="E52">
        <v>99.52</v>
      </c>
      <c r="J52">
        <v>0.48</v>
      </c>
    </row>
    <row r="53" spans="1:10" x14ac:dyDescent="0.25">
      <c r="A53" s="1">
        <v>43725.181701388887</v>
      </c>
      <c r="B53">
        <v>0</v>
      </c>
      <c r="C53">
        <v>0.47</v>
      </c>
      <c r="D53">
        <v>0</v>
      </c>
      <c r="E53">
        <v>99.53</v>
      </c>
      <c r="J53">
        <v>0.47</v>
      </c>
    </row>
    <row r="54" spans="1:10" x14ac:dyDescent="0.25">
      <c r="A54" s="1">
        <v>43725.185173611113</v>
      </c>
      <c r="B54">
        <v>0</v>
      </c>
      <c r="C54">
        <v>1.37</v>
      </c>
      <c r="D54">
        <v>0</v>
      </c>
      <c r="E54">
        <v>98.63</v>
      </c>
      <c r="J54">
        <v>1.37</v>
      </c>
    </row>
    <row r="55" spans="1:10" x14ac:dyDescent="0.25">
      <c r="A55" s="1">
        <v>43725.188645833332</v>
      </c>
      <c r="B55">
        <v>0</v>
      </c>
      <c r="C55">
        <v>1.83</v>
      </c>
      <c r="D55">
        <v>0</v>
      </c>
      <c r="E55">
        <v>98.17</v>
      </c>
      <c r="J55">
        <v>1.83</v>
      </c>
    </row>
    <row r="56" spans="1:10" x14ac:dyDescent="0.25">
      <c r="A56" s="1">
        <v>43725.192118055558</v>
      </c>
      <c r="B56">
        <v>0</v>
      </c>
      <c r="C56">
        <v>1.74</v>
      </c>
      <c r="D56">
        <v>0</v>
      </c>
      <c r="E56">
        <v>98.26</v>
      </c>
      <c r="J56">
        <v>1.74</v>
      </c>
    </row>
    <row r="57" spans="1:10" x14ac:dyDescent="0.25">
      <c r="A57" s="1">
        <v>43725.195590277777</v>
      </c>
      <c r="B57">
        <v>0</v>
      </c>
      <c r="C57">
        <v>1.9</v>
      </c>
      <c r="D57">
        <v>0</v>
      </c>
      <c r="E57">
        <v>98.1</v>
      </c>
      <c r="J57">
        <v>1.9</v>
      </c>
    </row>
    <row r="58" spans="1:10" x14ac:dyDescent="0.25">
      <c r="A58" s="1">
        <v>43725.199062500003</v>
      </c>
      <c r="B58">
        <v>0</v>
      </c>
      <c r="C58">
        <v>1.83</v>
      </c>
      <c r="D58">
        <v>0</v>
      </c>
      <c r="E58">
        <v>98.17</v>
      </c>
      <c r="J58">
        <v>1.83</v>
      </c>
    </row>
    <row r="59" spans="1:10" x14ac:dyDescent="0.25">
      <c r="A59" s="1">
        <v>43725.202534722222</v>
      </c>
      <c r="B59">
        <v>0</v>
      </c>
      <c r="C59">
        <v>1.9</v>
      </c>
      <c r="D59">
        <v>0</v>
      </c>
      <c r="E59">
        <v>98.1</v>
      </c>
      <c r="J59">
        <v>1.9</v>
      </c>
    </row>
    <row r="60" spans="1:10" x14ac:dyDescent="0.25">
      <c r="A60" s="1">
        <v>43725.206006944441</v>
      </c>
      <c r="B60">
        <v>0</v>
      </c>
      <c r="C60">
        <v>1.64</v>
      </c>
      <c r="D60">
        <v>0</v>
      </c>
      <c r="E60">
        <v>98.36</v>
      </c>
      <c r="J60">
        <v>1.64</v>
      </c>
    </row>
    <row r="61" spans="1:10" x14ac:dyDescent="0.25">
      <c r="A61" s="1">
        <v>43725.209479166668</v>
      </c>
      <c r="B61">
        <v>0</v>
      </c>
      <c r="C61">
        <v>0.56999999999999995</v>
      </c>
      <c r="D61">
        <v>0</v>
      </c>
      <c r="E61">
        <v>99.43</v>
      </c>
      <c r="J61">
        <v>0.56999999999999995</v>
      </c>
    </row>
    <row r="62" spans="1:10" x14ac:dyDescent="0.25">
      <c r="A62" s="1">
        <v>43725.212951388887</v>
      </c>
      <c r="B62">
        <v>0</v>
      </c>
      <c r="C62">
        <v>0.78</v>
      </c>
      <c r="D62">
        <v>0</v>
      </c>
      <c r="E62">
        <v>99.22</v>
      </c>
      <c r="J62">
        <v>0.78</v>
      </c>
    </row>
    <row r="63" spans="1:10" x14ac:dyDescent="0.25">
      <c r="A63" s="1">
        <v>43725.216435185182</v>
      </c>
      <c r="B63">
        <v>0</v>
      </c>
      <c r="C63">
        <v>1.46</v>
      </c>
      <c r="D63">
        <v>0</v>
      </c>
      <c r="E63">
        <v>98.54</v>
      </c>
      <c r="J63">
        <v>1.46</v>
      </c>
    </row>
    <row r="64" spans="1:10" x14ac:dyDescent="0.25">
      <c r="A64" s="1">
        <v>43725.219907407409</v>
      </c>
      <c r="B64">
        <v>0</v>
      </c>
      <c r="C64">
        <v>1.76</v>
      </c>
      <c r="D64">
        <v>0</v>
      </c>
      <c r="E64">
        <v>98.24</v>
      </c>
      <c r="J64">
        <v>1.76</v>
      </c>
    </row>
    <row r="65" spans="1:10" x14ac:dyDescent="0.25">
      <c r="A65" s="1">
        <v>43725.223379629628</v>
      </c>
      <c r="B65">
        <v>0</v>
      </c>
      <c r="C65">
        <v>1.39</v>
      </c>
      <c r="D65">
        <v>0</v>
      </c>
      <c r="E65">
        <v>98.61</v>
      </c>
      <c r="J65">
        <v>1.39</v>
      </c>
    </row>
    <row r="66" spans="1:10" x14ac:dyDescent="0.25">
      <c r="A66" s="1">
        <v>43725.226851851854</v>
      </c>
      <c r="B66">
        <v>0</v>
      </c>
      <c r="C66">
        <v>1.51</v>
      </c>
      <c r="D66">
        <v>0</v>
      </c>
      <c r="E66">
        <v>98.49</v>
      </c>
      <c r="J66">
        <v>1.51</v>
      </c>
    </row>
    <row r="67" spans="1:10" x14ac:dyDescent="0.25">
      <c r="A67" s="1">
        <v>43725.230324074073</v>
      </c>
      <c r="B67">
        <v>0</v>
      </c>
      <c r="C67">
        <v>1.76</v>
      </c>
      <c r="D67">
        <v>0</v>
      </c>
      <c r="E67">
        <v>98.24</v>
      </c>
      <c r="J67">
        <v>1.76</v>
      </c>
    </row>
    <row r="68" spans="1:10" x14ac:dyDescent="0.25">
      <c r="A68" s="1">
        <v>43725.233796296299</v>
      </c>
      <c r="B68">
        <v>0</v>
      </c>
      <c r="C68">
        <v>1.82</v>
      </c>
      <c r="D68">
        <v>0</v>
      </c>
      <c r="E68">
        <v>98.18</v>
      </c>
      <c r="J68">
        <v>1.82</v>
      </c>
    </row>
    <row r="69" spans="1:10" x14ac:dyDescent="0.25">
      <c r="A69" s="1">
        <v>43725.237268518518</v>
      </c>
      <c r="B69">
        <v>0</v>
      </c>
      <c r="C69">
        <v>1.74</v>
      </c>
      <c r="D69">
        <v>0</v>
      </c>
      <c r="E69">
        <v>98.26</v>
      </c>
      <c r="J69">
        <v>1.74</v>
      </c>
    </row>
    <row r="70" spans="1:10" x14ac:dyDescent="0.25">
      <c r="A70" s="1">
        <v>43725.240740740737</v>
      </c>
      <c r="B70">
        <v>0</v>
      </c>
      <c r="C70">
        <v>1.8</v>
      </c>
      <c r="D70">
        <v>0</v>
      </c>
      <c r="E70">
        <v>98.2</v>
      </c>
      <c r="J70">
        <v>1.8</v>
      </c>
    </row>
    <row r="71" spans="1:10" x14ac:dyDescent="0.25">
      <c r="A71" s="1">
        <v>43725.244212962964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43725.247685185182</v>
      </c>
      <c r="B72">
        <v>0</v>
      </c>
      <c r="C72">
        <v>1.38</v>
      </c>
      <c r="D72">
        <v>0</v>
      </c>
      <c r="E72">
        <v>98.62</v>
      </c>
      <c r="J72">
        <v>1.38</v>
      </c>
    </row>
    <row r="73" spans="1:10" x14ac:dyDescent="0.25">
      <c r="A73" s="1">
        <v>43725.251157407409</v>
      </c>
      <c r="B73">
        <v>0</v>
      </c>
      <c r="C73">
        <v>1.65</v>
      </c>
      <c r="D73">
        <v>0</v>
      </c>
      <c r="E73">
        <v>98.35</v>
      </c>
      <c r="J73">
        <v>1.65</v>
      </c>
    </row>
    <row r="74" spans="1:10" x14ac:dyDescent="0.25">
      <c r="A74" s="1">
        <v>43725.254629629628</v>
      </c>
      <c r="B74">
        <v>0</v>
      </c>
      <c r="C74">
        <v>1.67</v>
      </c>
      <c r="D74">
        <v>0</v>
      </c>
      <c r="E74">
        <v>98.33</v>
      </c>
      <c r="J74">
        <v>1.67</v>
      </c>
    </row>
    <row r="75" spans="1:10" x14ac:dyDescent="0.25">
      <c r="A75" s="1">
        <v>43725.258101851854</v>
      </c>
      <c r="B75">
        <v>0</v>
      </c>
      <c r="C75">
        <v>1.69</v>
      </c>
      <c r="D75">
        <v>0</v>
      </c>
      <c r="E75">
        <v>98.31</v>
      </c>
      <c r="J75">
        <v>1.69</v>
      </c>
    </row>
    <row r="76" spans="1:10" x14ac:dyDescent="0.25">
      <c r="A76" s="1">
        <v>43725.261574074073</v>
      </c>
      <c r="B76">
        <v>0</v>
      </c>
      <c r="C76">
        <v>1.63</v>
      </c>
      <c r="D76">
        <v>0</v>
      </c>
      <c r="E76">
        <v>98.37</v>
      </c>
      <c r="J76">
        <v>1.63</v>
      </c>
    </row>
    <row r="77" spans="1:10" x14ac:dyDescent="0.25">
      <c r="A77" s="1">
        <v>43725.265046296299</v>
      </c>
      <c r="B77">
        <v>0</v>
      </c>
      <c r="C77">
        <v>0.23</v>
      </c>
      <c r="D77">
        <v>0</v>
      </c>
      <c r="E77">
        <v>99.77</v>
      </c>
      <c r="J77">
        <v>0.23</v>
      </c>
    </row>
    <row r="78" spans="1:10" x14ac:dyDescent="0.25">
      <c r="A78" s="1">
        <v>43725.268518518518</v>
      </c>
      <c r="B78">
        <v>0</v>
      </c>
      <c r="C78">
        <v>0.38</v>
      </c>
      <c r="D78">
        <v>0</v>
      </c>
      <c r="E78">
        <v>99.62</v>
      </c>
      <c r="J78">
        <v>0.38</v>
      </c>
    </row>
    <row r="79" spans="1:10" x14ac:dyDescent="0.25">
      <c r="A79" s="1">
        <v>43725.271990740737</v>
      </c>
      <c r="B79">
        <v>0</v>
      </c>
      <c r="C79">
        <v>0.22</v>
      </c>
      <c r="D79">
        <v>0</v>
      </c>
      <c r="E79">
        <v>99.78</v>
      </c>
      <c r="J79">
        <v>0.22</v>
      </c>
    </row>
    <row r="80" spans="1:10" x14ac:dyDescent="0.25">
      <c r="A80" s="1">
        <v>43725.275462962964</v>
      </c>
      <c r="B80">
        <v>0</v>
      </c>
      <c r="C80">
        <v>0.2</v>
      </c>
      <c r="D80">
        <v>0</v>
      </c>
      <c r="E80">
        <v>99.8</v>
      </c>
      <c r="J80">
        <v>0.2</v>
      </c>
    </row>
    <row r="81" spans="1:10" x14ac:dyDescent="0.25">
      <c r="A81" s="1">
        <v>43725.278935185182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43725.282407407409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43725.285879629628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43725.289351851854</v>
      </c>
      <c r="B84">
        <v>0</v>
      </c>
      <c r="C84">
        <v>0.33</v>
      </c>
      <c r="D84">
        <v>0</v>
      </c>
      <c r="E84">
        <v>99.67</v>
      </c>
      <c r="J84">
        <v>0.33</v>
      </c>
    </row>
    <row r="85" spans="1:10" x14ac:dyDescent="0.25">
      <c r="A85" s="1">
        <v>43725.292824074073</v>
      </c>
      <c r="B85">
        <v>0</v>
      </c>
      <c r="C85">
        <v>0.21</v>
      </c>
      <c r="D85">
        <v>0</v>
      </c>
      <c r="E85">
        <v>99.79</v>
      </c>
      <c r="J85">
        <v>0.21</v>
      </c>
    </row>
    <row r="86" spans="1:10" x14ac:dyDescent="0.25">
      <c r="A86" s="1">
        <v>43725.296296296299</v>
      </c>
      <c r="B86">
        <v>0</v>
      </c>
      <c r="C86">
        <v>1.1599999999999999</v>
      </c>
      <c r="D86">
        <v>0</v>
      </c>
      <c r="E86">
        <v>98.84</v>
      </c>
      <c r="J86">
        <v>1.1599999999999999</v>
      </c>
    </row>
    <row r="87" spans="1:10" x14ac:dyDescent="0.25">
      <c r="A87" s="1">
        <v>43725.299768518518</v>
      </c>
      <c r="B87">
        <v>0</v>
      </c>
      <c r="C87">
        <v>0.53</v>
      </c>
      <c r="D87">
        <v>0</v>
      </c>
      <c r="E87">
        <v>99.47</v>
      </c>
      <c r="J87">
        <v>0.53</v>
      </c>
    </row>
    <row r="88" spans="1:10" x14ac:dyDescent="0.25">
      <c r="A88" s="1">
        <v>43725.303240740737</v>
      </c>
      <c r="B88">
        <v>0</v>
      </c>
      <c r="C88">
        <v>0.96</v>
      </c>
      <c r="D88">
        <v>0</v>
      </c>
      <c r="E88">
        <v>99.04</v>
      </c>
      <c r="J88">
        <v>0.96</v>
      </c>
    </row>
    <row r="89" spans="1:10" x14ac:dyDescent="0.25">
      <c r="A89" s="1">
        <v>43725.306712962964</v>
      </c>
      <c r="B89">
        <v>0.43</v>
      </c>
      <c r="C89">
        <v>1.01</v>
      </c>
      <c r="D89">
        <v>0</v>
      </c>
      <c r="E89">
        <v>98.56</v>
      </c>
      <c r="J89">
        <v>1.44</v>
      </c>
    </row>
    <row r="90" spans="1:10" x14ac:dyDescent="0.25">
      <c r="A90" s="1">
        <v>43725.310185185182</v>
      </c>
      <c r="B90">
        <v>0</v>
      </c>
      <c r="C90">
        <v>0.65</v>
      </c>
      <c r="D90">
        <v>0</v>
      </c>
      <c r="E90">
        <v>99.35</v>
      </c>
      <c r="J90">
        <v>0.65</v>
      </c>
    </row>
    <row r="91" spans="1:10" x14ac:dyDescent="0.25">
      <c r="A91" s="1">
        <v>43725.313657407409</v>
      </c>
      <c r="B91">
        <v>5.14</v>
      </c>
      <c r="C91">
        <v>1.21</v>
      </c>
      <c r="D91">
        <v>0</v>
      </c>
      <c r="E91">
        <v>93.65</v>
      </c>
      <c r="J91">
        <v>6.35</v>
      </c>
    </row>
    <row r="92" spans="1:10" x14ac:dyDescent="0.25">
      <c r="A92" s="1">
        <v>43725.317141203705</v>
      </c>
      <c r="B92">
        <v>0</v>
      </c>
      <c r="C92">
        <v>1.2</v>
      </c>
      <c r="D92">
        <v>0</v>
      </c>
      <c r="E92">
        <v>98.8</v>
      </c>
      <c r="J92">
        <v>1.2</v>
      </c>
    </row>
    <row r="93" spans="1:10" x14ac:dyDescent="0.25">
      <c r="A93" s="1">
        <v>43725.320613425924</v>
      </c>
      <c r="B93">
        <v>3.67</v>
      </c>
      <c r="C93">
        <v>1.28</v>
      </c>
      <c r="D93">
        <v>0</v>
      </c>
      <c r="E93">
        <v>95.05</v>
      </c>
      <c r="J93">
        <v>4.95</v>
      </c>
    </row>
    <row r="94" spans="1:10" x14ac:dyDescent="0.25">
      <c r="A94" s="1">
        <v>43725.32408564815</v>
      </c>
      <c r="B94">
        <v>0.04</v>
      </c>
      <c r="C94">
        <v>1.28</v>
      </c>
      <c r="D94">
        <v>0</v>
      </c>
      <c r="E94">
        <v>98.68</v>
      </c>
      <c r="J94">
        <v>1.32</v>
      </c>
    </row>
    <row r="95" spans="1:10" x14ac:dyDescent="0.25">
      <c r="A95" s="1">
        <v>43725.327557870369</v>
      </c>
      <c r="B95">
        <v>10.99</v>
      </c>
      <c r="C95">
        <v>1.69</v>
      </c>
      <c r="D95">
        <v>0</v>
      </c>
      <c r="E95">
        <v>87.32</v>
      </c>
      <c r="J95">
        <v>12.68</v>
      </c>
    </row>
    <row r="96" spans="1:10" x14ac:dyDescent="0.25">
      <c r="A96" s="1">
        <v>43725.331030092595</v>
      </c>
      <c r="B96">
        <v>0</v>
      </c>
      <c r="C96">
        <v>1.44</v>
      </c>
      <c r="D96">
        <v>0</v>
      </c>
      <c r="E96">
        <v>98.56</v>
      </c>
      <c r="J96">
        <v>1.44</v>
      </c>
    </row>
    <row r="97" spans="1:10" x14ac:dyDescent="0.25">
      <c r="A97" s="1">
        <v>43725.334502314814</v>
      </c>
      <c r="B97">
        <v>0</v>
      </c>
      <c r="C97">
        <v>1.22</v>
      </c>
      <c r="D97">
        <v>0</v>
      </c>
      <c r="E97">
        <v>98.78</v>
      </c>
      <c r="J97">
        <v>1.22</v>
      </c>
    </row>
    <row r="98" spans="1:10" x14ac:dyDescent="0.25">
      <c r="A98" s="1">
        <v>43725.33797453704</v>
      </c>
      <c r="B98">
        <v>0.08</v>
      </c>
      <c r="C98">
        <v>1.1000000000000001</v>
      </c>
      <c r="D98">
        <v>0</v>
      </c>
      <c r="E98">
        <v>98.83</v>
      </c>
      <c r="J98">
        <v>1.1800000000000002</v>
      </c>
    </row>
    <row r="99" spans="1:10" x14ac:dyDescent="0.25">
      <c r="A99" s="1">
        <v>43725.341446759259</v>
      </c>
      <c r="B99">
        <v>0.01</v>
      </c>
      <c r="C99">
        <v>1.44</v>
      </c>
      <c r="D99">
        <v>0</v>
      </c>
      <c r="E99">
        <v>98.55</v>
      </c>
      <c r="J99">
        <v>1.45</v>
      </c>
    </row>
    <row r="100" spans="1:10" x14ac:dyDescent="0.25">
      <c r="A100" s="1">
        <v>43725.344918981478</v>
      </c>
      <c r="B100">
        <v>0.51</v>
      </c>
      <c r="C100">
        <v>1.1299999999999999</v>
      </c>
      <c r="D100">
        <v>0</v>
      </c>
      <c r="E100">
        <v>98.36</v>
      </c>
      <c r="J100">
        <v>1.64</v>
      </c>
    </row>
    <row r="101" spans="1:10" x14ac:dyDescent="0.25">
      <c r="A101" s="1">
        <v>43725.348391203705</v>
      </c>
      <c r="B101">
        <v>7.0000000000000007E-2</v>
      </c>
      <c r="C101">
        <v>1.04</v>
      </c>
      <c r="D101">
        <v>0</v>
      </c>
      <c r="E101">
        <v>98.89</v>
      </c>
      <c r="J101">
        <v>1.1100000000000001</v>
      </c>
    </row>
    <row r="102" spans="1:10" x14ac:dyDescent="0.25">
      <c r="A102" s="1">
        <v>43725.351863425924</v>
      </c>
      <c r="B102">
        <v>0</v>
      </c>
      <c r="C102">
        <v>1.02</v>
      </c>
      <c r="D102">
        <v>0</v>
      </c>
      <c r="E102">
        <v>98.98</v>
      </c>
      <c r="J102">
        <v>1.02</v>
      </c>
    </row>
    <row r="103" spans="1:10" x14ac:dyDescent="0.25">
      <c r="A103" s="1">
        <v>43725.35533564815</v>
      </c>
      <c r="B103">
        <v>0</v>
      </c>
      <c r="C103">
        <v>1.47</v>
      </c>
      <c r="D103">
        <v>0</v>
      </c>
      <c r="E103">
        <v>98.53</v>
      </c>
      <c r="J103">
        <v>1.47</v>
      </c>
    </row>
    <row r="104" spans="1:10" x14ac:dyDescent="0.25">
      <c r="A104" s="1">
        <v>43725.358807870369</v>
      </c>
      <c r="B104">
        <v>3.62</v>
      </c>
      <c r="C104">
        <v>2.15</v>
      </c>
      <c r="D104">
        <v>0.01</v>
      </c>
      <c r="E104">
        <v>94.23</v>
      </c>
      <c r="J104">
        <v>5.77</v>
      </c>
    </row>
    <row r="105" spans="1:10" x14ac:dyDescent="0.25">
      <c r="A105" s="1">
        <v>43725.362280092595</v>
      </c>
      <c r="B105">
        <v>1.25</v>
      </c>
      <c r="C105">
        <v>1.98</v>
      </c>
      <c r="D105">
        <v>0</v>
      </c>
      <c r="E105">
        <v>96.77</v>
      </c>
      <c r="J105">
        <v>3.23</v>
      </c>
    </row>
    <row r="106" spans="1:10" x14ac:dyDescent="0.25">
      <c r="A106" s="1">
        <v>43725.365752314814</v>
      </c>
      <c r="B106">
        <v>0.39</v>
      </c>
      <c r="C106">
        <v>1.61</v>
      </c>
      <c r="D106">
        <v>0</v>
      </c>
      <c r="E106">
        <v>97.99</v>
      </c>
      <c r="J106">
        <v>2</v>
      </c>
    </row>
    <row r="107" spans="1:10" x14ac:dyDescent="0.25">
      <c r="A107" s="1">
        <v>43725.36922453704</v>
      </c>
      <c r="B107">
        <v>1.71</v>
      </c>
      <c r="C107">
        <v>1.4</v>
      </c>
      <c r="D107">
        <v>0</v>
      </c>
      <c r="E107">
        <v>96.89</v>
      </c>
      <c r="J107">
        <v>3.11</v>
      </c>
    </row>
    <row r="108" spans="1:10" x14ac:dyDescent="0.25">
      <c r="A108" s="1">
        <v>43725.372696759259</v>
      </c>
      <c r="B108">
        <v>0</v>
      </c>
      <c r="C108">
        <v>1.48</v>
      </c>
      <c r="D108">
        <v>0</v>
      </c>
      <c r="E108">
        <v>98.52</v>
      </c>
      <c r="J108">
        <v>1.48</v>
      </c>
    </row>
    <row r="109" spans="1:10" x14ac:dyDescent="0.25">
      <c r="A109" s="1">
        <v>43725.376168981478</v>
      </c>
      <c r="B109">
        <v>1.91</v>
      </c>
      <c r="C109">
        <v>2.0499999999999998</v>
      </c>
      <c r="D109">
        <v>0</v>
      </c>
      <c r="E109">
        <v>96.05</v>
      </c>
      <c r="J109">
        <v>3.96</v>
      </c>
    </row>
    <row r="110" spans="1:10" x14ac:dyDescent="0.25">
      <c r="A110" s="1">
        <v>43725.379641203705</v>
      </c>
      <c r="B110">
        <v>2.15</v>
      </c>
      <c r="C110">
        <v>1.8</v>
      </c>
      <c r="D110">
        <v>0</v>
      </c>
      <c r="E110">
        <v>96.05</v>
      </c>
      <c r="J110">
        <v>3.95</v>
      </c>
    </row>
    <row r="111" spans="1:10" x14ac:dyDescent="0.25">
      <c r="A111" s="1">
        <v>43725.383113425924</v>
      </c>
      <c r="B111">
        <v>0.08</v>
      </c>
      <c r="C111">
        <v>1.75</v>
      </c>
      <c r="D111">
        <v>0</v>
      </c>
      <c r="E111">
        <v>98.17</v>
      </c>
      <c r="J111">
        <v>1.83</v>
      </c>
    </row>
    <row r="112" spans="1:10" x14ac:dyDescent="0.25">
      <c r="A112" s="1">
        <v>43725.38658564815</v>
      </c>
      <c r="B112">
        <v>0.98</v>
      </c>
      <c r="C112">
        <v>1.23</v>
      </c>
      <c r="D112">
        <v>0</v>
      </c>
      <c r="E112">
        <v>97.79</v>
      </c>
      <c r="J112">
        <v>2.21</v>
      </c>
    </row>
    <row r="113" spans="1:10" x14ac:dyDescent="0.25">
      <c r="A113" s="1">
        <v>43725.390057870369</v>
      </c>
      <c r="B113">
        <v>0.3</v>
      </c>
      <c r="C113">
        <v>1.3</v>
      </c>
      <c r="D113">
        <v>0</v>
      </c>
      <c r="E113">
        <v>98.39</v>
      </c>
      <c r="J113">
        <v>1.6</v>
      </c>
    </row>
    <row r="114" spans="1:10" x14ac:dyDescent="0.25">
      <c r="A114" s="1">
        <v>43725.393530092595</v>
      </c>
      <c r="B114">
        <v>0.08</v>
      </c>
      <c r="C114">
        <v>1.56</v>
      </c>
      <c r="D114">
        <v>0</v>
      </c>
      <c r="E114">
        <v>98.36</v>
      </c>
      <c r="J114">
        <v>1.6400000000000001</v>
      </c>
    </row>
    <row r="115" spans="1:10" x14ac:dyDescent="0.25">
      <c r="A115" s="1">
        <v>43725.397002314814</v>
      </c>
      <c r="B115">
        <v>0.78</v>
      </c>
      <c r="C115">
        <v>1.45</v>
      </c>
      <c r="D115">
        <v>0</v>
      </c>
      <c r="E115">
        <v>97.77</v>
      </c>
      <c r="J115">
        <v>2.23</v>
      </c>
    </row>
    <row r="116" spans="1:10" x14ac:dyDescent="0.25">
      <c r="A116" s="1">
        <v>43725.40047453704</v>
      </c>
      <c r="B116">
        <v>2.5499999999999998</v>
      </c>
      <c r="C116">
        <v>1.67</v>
      </c>
      <c r="D116">
        <v>0</v>
      </c>
      <c r="E116">
        <v>95.79</v>
      </c>
      <c r="J116">
        <v>4.22</v>
      </c>
    </row>
    <row r="117" spans="1:10" x14ac:dyDescent="0.25">
      <c r="A117" s="1">
        <v>43725.403946759259</v>
      </c>
      <c r="B117">
        <v>0.05</v>
      </c>
      <c r="C117">
        <v>1.38</v>
      </c>
      <c r="D117">
        <v>0</v>
      </c>
      <c r="E117">
        <v>98.57</v>
      </c>
      <c r="J117">
        <v>1.43</v>
      </c>
    </row>
    <row r="118" spans="1:10" x14ac:dyDescent="0.25">
      <c r="A118" s="1">
        <v>43725.407418981478</v>
      </c>
      <c r="B118">
        <v>1.93</v>
      </c>
      <c r="C118">
        <v>1.54</v>
      </c>
      <c r="D118">
        <v>0.01</v>
      </c>
      <c r="E118">
        <v>96.52</v>
      </c>
      <c r="J118">
        <v>3.4699999999999998</v>
      </c>
    </row>
    <row r="119" spans="1:10" x14ac:dyDescent="0.25">
      <c r="A119" s="1">
        <v>43725.410902777781</v>
      </c>
      <c r="B119">
        <v>0.25</v>
      </c>
      <c r="C119">
        <v>1.56</v>
      </c>
      <c r="D119">
        <v>0</v>
      </c>
      <c r="E119">
        <v>98.19</v>
      </c>
      <c r="J119">
        <v>1.81</v>
      </c>
    </row>
    <row r="120" spans="1:10" x14ac:dyDescent="0.25">
      <c r="A120" s="1">
        <v>43725.414375</v>
      </c>
      <c r="B120">
        <v>1.6</v>
      </c>
      <c r="C120">
        <v>1.43</v>
      </c>
      <c r="D120">
        <v>0</v>
      </c>
      <c r="E120">
        <v>96.96</v>
      </c>
      <c r="J120">
        <v>3.0300000000000002</v>
      </c>
    </row>
    <row r="121" spans="1:10" x14ac:dyDescent="0.25">
      <c r="A121" s="1">
        <v>43725.417847222219</v>
      </c>
      <c r="B121">
        <v>0.11</v>
      </c>
      <c r="C121">
        <v>1.39</v>
      </c>
      <c r="D121">
        <v>0</v>
      </c>
      <c r="E121">
        <v>98.5</v>
      </c>
      <c r="J121">
        <v>1.5</v>
      </c>
    </row>
    <row r="122" spans="1:10" x14ac:dyDescent="0.25">
      <c r="A122" s="1">
        <v>43725.421319444446</v>
      </c>
      <c r="B122">
        <v>2.69</v>
      </c>
      <c r="C122">
        <v>1.38</v>
      </c>
      <c r="D122">
        <v>0.01</v>
      </c>
      <c r="E122">
        <v>95.93</v>
      </c>
      <c r="J122">
        <v>4.07</v>
      </c>
    </row>
    <row r="123" spans="1:10" x14ac:dyDescent="0.25">
      <c r="A123" s="1">
        <v>43725.424791666665</v>
      </c>
      <c r="B123">
        <v>0.77</v>
      </c>
      <c r="C123">
        <v>1.48</v>
      </c>
      <c r="D123">
        <v>0</v>
      </c>
      <c r="E123">
        <v>97.75</v>
      </c>
      <c r="J123">
        <v>2.25</v>
      </c>
    </row>
    <row r="124" spans="1:10" x14ac:dyDescent="0.25">
      <c r="A124" s="1">
        <v>43725.428263888891</v>
      </c>
      <c r="B124">
        <v>0.79</v>
      </c>
      <c r="C124">
        <v>1.33</v>
      </c>
      <c r="D124">
        <v>0</v>
      </c>
      <c r="E124">
        <v>97.89</v>
      </c>
      <c r="J124">
        <v>2.12</v>
      </c>
    </row>
    <row r="125" spans="1:10" x14ac:dyDescent="0.25">
      <c r="A125" s="1">
        <v>43725.43173611111</v>
      </c>
      <c r="B125">
        <v>0</v>
      </c>
      <c r="C125">
        <v>1.23</v>
      </c>
      <c r="D125">
        <v>0</v>
      </c>
      <c r="E125">
        <v>98.77</v>
      </c>
      <c r="J125">
        <v>1.23</v>
      </c>
    </row>
    <row r="126" spans="1:10" x14ac:dyDescent="0.25">
      <c r="A126" s="1">
        <v>43725.435208333336</v>
      </c>
      <c r="B126">
        <v>0.55000000000000004</v>
      </c>
      <c r="C126">
        <v>1.31</v>
      </c>
      <c r="D126">
        <v>0</v>
      </c>
      <c r="E126">
        <v>98.15</v>
      </c>
      <c r="J126">
        <v>1.86</v>
      </c>
    </row>
    <row r="127" spans="1:10" x14ac:dyDescent="0.25">
      <c r="A127" s="1">
        <v>43725.438680555555</v>
      </c>
      <c r="B127">
        <v>0.02</v>
      </c>
      <c r="C127">
        <v>1.32</v>
      </c>
      <c r="D127">
        <v>0</v>
      </c>
      <c r="E127">
        <v>98.67</v>
      </c>
      <c r="J127">
        <v>1.34</v>
      </c>
    </row>
    <row r="128" spans="1:10" x14ac:dyDescent="0.25">
      <c r="A128" s="1">
        <v>43725.442152777781</v>
      </c>
      <c r="B128">
        <v>0</v>
      </c>
      <c r="C128">
        <v>1.34</v>
      </c>
      <c r="D128">
        <v>0</v>
      </c>
      <c r="E128">
        <v>98.66</v>
      </c>
      <c r="J128">
        <v>1.34</v>
      </c>
    </row>
    <row r="129" spans="1:10" x14ac:dyDescent="0.25">
      <c r="A129" s="1">
        <v>43725.445625</v>
      </c>
      <c r="B129">
        <v>0.45</v>
      </c>
      <c r="C129">
        <v>1.34</v>
      </c>
      <c r="D129">
        <v>0</v>
      </c>
      <c r="E129">
        <v>98.21</v>
      </c>
      <c r="J129">
        <v>1.79</v>
      </c>
    </row>
    <row r="130" spans="1:10" x14ac:dyDescent="0.25">
      <c r="A130" s="1">
        <v>43725.449097222219</v>
      </c>
      <c r="B130">
        <v>0</v>
      </c>
      <c r="C130">
        <v>1.35</v>
      </c>
      <c r="D130">
        <v>0</v>
      </c>
      <c r="E130">
        <v>98.65</v>
      </c>
      <c r="J130">
        <v>1.35</v>
      </c>
    </row>
    <row r="131" spans="1:10" x14ac:dyDescent="0.25">
      <c r="A131" s="1">
        <v>43725.452569444446</v>
      </c>
      <c r="B131">
        <v>0.02</v>
      </c>
      <c r="C131">
        <v>1.62</v>
      </c>
      <c r="D131">
        <v>0</v>
      </c>
      <c r="E131">
        <v>98.36</v>
      </c>
      <c r="J131">
        <v>1.6400000000000001</v>
      </c>
    </row>
    <row r="132" spans="1:10" x14ac:dyDescent="0.25">
      <c r="A132" s="1">
        <v>43725.456041666665</v>
      </c>
      <c r="B132">
        <v>0</v>
      </c>
      <c r="C132">
        <v>1.58</v>
      </c>
      <c r="D132">
        <v>0</v>
      </c>
      <c r="E132">
        <v>98.42</v>
      </c>
      <c r="J132">
        <v>1.58</v>
      </c>
    </row>
    <row r="133" spans="1:10" x14ac:dyDescent="0.25">
      <c r="A133" s="1">
        <v>43725.459513888891</v>
      </c>
      <c r="B133">
        <v>0</v>
      </c>
      <c r="C133">
        <v>1.55</v>
      </c>
      <c r="D133">
        <v>0</v>
      </c>
      <c r="E133">
        <v>98.45</v>
      </c>
      <c r="J133">
        <v>1.55</v>
      </c>
    </row>
    <row r="134" spans="1:10" x14ac:dyDescent="0.25">
      <c r="A134" s="1">
        <v>43725.46298611111</v>
      </c>
      <c r="B134">
        <v>0.01</v>
      </c>
      <c r="C134">
        <v>1.33</v>
      </c>
      <c r="D134">
        <v>0</v>
      </c>
      <c r="E134">
        <v>98.66</v>
      </c>
      <c r="J134">
        <v>1.34</v>
      </c>
    </row>
    <row r="135" spans="1:10" x14ac:dyDescent="0.25">
      <c r="A135" s="1">
        <v>43725.466458333336</v>
      </c>
      <c r="B135">
        <v>0.43</v>
      </c>
      <c r="C135">
        <v>1.36</v>
      </c>
      <c r="D135">
        <v>0</v>
      </c>
      <c r="E135">
        <v>98.2</v>
      </c>
      <c r="J135">
        <v>1.79</v>
      </c>
    </row>
    <row r="136" spans="1:10" x14ac:dyDescent="0.25">
      <c r="A136" s="1">
        <v>43725.469930555555</v>
      </c>
      <c r="B136">
        <v>3.06</v>
      </c>
      <c r="C136">
        <v>1.44</v>
      </c>
      <c r="D136">
        <v>0</v>
      </c>
      <c r="E136">
        <v>95.51</v>
      </c>
      <c r="J136">
        <v>4.5</v>
      </c>
    </row>
    <row r="137" spans="1:10" x14ac:dyDescent="0.25">
      <c r="A137" s="1">
        <v>43725.473402777781</v>
      </c>
      <c r="B137">
        <v>1.46</v>
      </c>
      <c r="C137">
        <v>1.58</v>
      </c>
      <c r="D137">
        <v>0</v>
      </c>
      <c r="E137">
        <v>96.96</v>
      </c>
      <c r="J137">
        <v>3.04</v>
      </c>
    </row>
    <row r="138" spans="1:10" x14ac:dyDescent="0.25">
      <c r="A138" s="1">
        <v>43725.476875</v>
      </c>
      <c r="B138">
        <v>13.41</v>
      </c>
      <c r="C138">
        <v>2.09</v>
      </c>
      <c r="D138">
        <v>0.02</v>
      </c>
      <c r="E138">
        <v>84.48</v>
      </c>
      <c r="J138">
        <v>15.5</v>
      </c>
    </row>
    <row r="139" spans="1:10" x14ac:dyDescent="0.25">
      <c r="A139" s="1">
        <v>43725.480347222219</v>
      </c>
      <c r="B139">
        <v>0.32</v>
      </c>
      <c r="C139">
        <v>1.35</v>
      </c>
      <c r="D139">
        <v>0</v>
      </c>
      <c r="E139">
        <v>98.33</v>
      </c>
      <c r="J139">
        <v>1.6700000000000002</v>
      </c>
    </row>
    <row r="140" spans="1:10" x14ac:dyDescent="0.25">
      <c r="A140" s="1">
        <v>43725.483819444446</v>
      </c>
      <c r="B140">
        <v>1.86</v>
      </c>
      <c r="C140">
        <v>1.54</v>
      </c>
      <c r="D140">
        <v>0</v>
      </c>
      <c r="E140">
        <v>96.6</v>
      </c>
      <c r="J140">
        <v>3.4000000000000004</v>
      </c>
    </row>
    <row r="141" spans="1:10" x14ac:dyDescent="0.25">
      <c r="A141" s="1">
        <v>43725.487291666665</v>
      </c>
      <c r="B141">
        <v>0.27</v>
      </c>
      <c r="C141">
        <v>1.35</v>
      </c>
      <c r="D141">
        <v>0</v>
      </c>
      <c r="E141">
        <v>98.38</v>
      </c>
      <c r="J141">
        <v>1.62</v>
      </c>
    </row>
    <row r="142" spans="1:10" x14ac:dyDescent="0.25">
      <c r="A142" s="1">
        <v>43725.490763888891</v>
      </c>
      <c r="B142">
        <v>0</v>
      </c>
      <c r="C142">
        <v>1.37</v>
      </c>
      <c r="D142">
        <v>0</v>
      </c>
      <c r="E142">
        <v>98.63</v>
      </c>
      <c r="J142">
        <v>1.37</v>
      </c>
    </row>
    <row r="143" spans="1:10" x14ac:dyDescent="0.25">
      <c r="A143" s="1">
        <v>43725.49423611111</v>
      </c>
      <c r="B143">
        <v>0</v>
      </c>
      <c r="C143">
        <v>1.22</v>
      </c>
      <c r="D143">
        <v>0</v>
      </c>
      <c r="E143">
        <v>98.78</v>
      </c>
      <c r="J143">
        <v>1.22</v>
      </c>
    </row>
    <row r="144" spans="1:10" x14ac:dyDescent="0.25">
      <c r="A144" s="1">
        <v>43725.497708333336</v>
      </c>
      <c r="B144">
        <v>0</v>
      </c>
      <c r="C144">
        <v>1.36</v>
      </c>
      <c r="D144">
        <v>0</v>
      </c>
      <c r="E144">
        <v>98.64</v>
      </c>
      <c r="J144">
        <v>1.36</v>
      </c>
    </row>
    <row r="145" spans="1:10" x14ac:dyDescent="0.25">
      <c r="A145" s="1">
        <v>43725.501180555555</v>
      </c>
      <c r="B145">
        <v>0.54</v>
      </c>
      <c r="C145">
        <v>1.31</v>
      </c>
      <c r="D145">
        <v>0</v>
      </c>
      <c r="E145">
        <v>98.15</v>
      </c>
      <c r="J145">
        <v>1.85</v>
      </c>
    </row>
    <row r="146" spans="1:10" x14ac:dyDescent="0.25">
      <c r="A146" s="1">
        <v>43725.504664351851</v>
      </c>
      <c r="B146">
        <v>0.35</v>
      </c>
      <c r="C146">
        <v>1.54</v>
      </c>
      <c r="D146">
        <v>0</v>
      </c>
      <c r="E146">
        <v>98.11</v>
      </c>
      <c r="J146">
        <v>1.8900000000000001</v>
      </c>
    </row>
    <row r="147" spans="1:10" x14ac:dyDescent="0.25">
      <c r="A147" s="1">
        <v>43725.508136574077</v>
      </c>
      <c r="B147">
        <v>0</v>
      </c>
      <c r="C147">
        <v>1.46</v>
      </c>
      <c r="D147">
        <v>0</v>
      </c>
      <c r="E147">
        <v>98.54</v>
      </c>
      <c r="J147">
        <v>1.46</v>
      </c>
    </row>
    <row r="148" spans="1:10" x14ac:dyDescent="0.25">
      <c r="A148" s="1">
        <v>43725.511608796296</v>
      </c>
      <c r="B148">
        <v>0</v>
      </c>
      <c r="C148">
        <v>1.6</v>
      </c>
      <c r="D148">
        <v>0</v>
      </c>
      <c r="E148">
        <v>98.4</v>
      </c>
      <c r="J148">
        <v>1.6</v>
      </c>
    </row>
    <row r="149" spans="1:10" x14ac:dyDescent="0.25">
      <c r="A149" s="1">
        <v>43725.515081018515</v>
      </c>
      <c r="B149">
        <v>0.06</v>
      </c>
      <c r="C149">
        <v>1.88</v>
      </c>
      <c r="D149">
        <v>0</v>
      </c>
      <c r="E149">
        <v>98.06</v>
      </c>
      <c r="J149">
        <v>1.94</v>
      </c>
    </row>
    <row r="150" spans="1:10" x14ac:dyDescent="0.25">
      <c r="A150" s="1">
        <v>43725.518553240741</v>
      </c>
      <c r="B150">
        <v>1.54</v>
      </c>
      <c r="C150">
        <v>1.93</v>
      </c>
      <c r="D150">
        <v>0</v>
      </c>
      <c r="E150">
        <v>96.53</v>
      </c>
      <c r="J150">
        <v>3.4699999999999998</v>
      </c>
    </row>
    <row r="151" spans="1:10" x14ac:dyDescent="0.25">
      <c r="A151" s="1">
        <v>43725.52202546296</v>
      </c>
      <c r="B151">
        <v>0</v>
      </c>
      <c r="C151">
        <v>1.56</v>
      </c>
      <c r="D151">
        <v>0</v>
      </c>
      <c r="E151">
        <v>98.44</v>
      </c>
      <c r="J151">
        <v>1.56</v>
      </c>
    </row>
    <row r="152" spans="1:10" x14ac:dyDescent="0.25">
      <c r="A152" s="1">
        <v>43725.525497685187</v>
      </c>
      <c r="B152">
        <v>0</v>
      </c>
      <c r="C152">
        <v>1.81</v>
      </c>
      <c r="D152">
        <v>0</v>
      </c>
      <c r="E152">
        <v>98.19</v>
      </c>
      <c r="J152">
        <v>1.81</v>
      </c>
    </row>
    <row r="153" spans="1:10" x14ac:dyDescent="0.25">
      <c r="A153" s="1">
        <v>43725.528969907406</v>
      </c>
      <c r="B153">
        <v>0</v>
      </c>
      <c r="C153">
        <v>1.31</v>
      </c>
      <c r="D153">
        <v>0</v>
      </c>
      <c r="E153">
        <v>98.69</v>
      </c>
      <c r="J153">
        <v>1.31</v>
      </c>
    </row>
    <row r="154" spans="1:10" x14ac:dyDescent="0.25">
      <c r="A154" s="1">
        <v>43725.532442129632</v>
      </c>
      <c r="B154">
        <v>0</v>
      </c>
      <c r="C154">
        <v>1.17</v>
      </c>
      <c r="D154">
        <v>0</v>
      </c>
      <c r="E154">
        <v>98.83</v>
      </c>
      <c r="J154">
        <v>1.17</v>
      </c>
    </row>
    <row r="155" spans="1:10" x14ac:dyDescent="0.25">
      <c r="A155" s="1">
        <v>43725.535914351851</v>
      </c>
      <c r="B155">
        <v>0</v>
      </c>
      <c r="C155">
        <v>1.1100000000000001</v>
      </c>
      <c r="D155">
        <v>0</v>
      </c>
      <c r="E155">
        <v>98.89</v>
      </c>
      <c r="J155">
        <v>1.1100000000000001</v>
      </c>
    </row>
    <row r="156" spans="1:10" x14ac:dyDescent="0.25">
      <c r="A156" s="1">
        <v>43725.539386574077</v>
      </c>
      <c r="B156">
        <v>3.92</v>
      </c>
      <c r="C156">
        <v>2.92</v>
      </c>
      <c r="D156">
        <v>0</v>
      </c>
      <c r="E156">
        <v>93.16</v>
      </c>
      <c r="J156">
        <v>6.84</v>
      </c>
    </row>
    <row r="157" spans="1:10" x14ac:dyDescent="0.25">
      <c r="A157" s="1">
        <v>43725.542858796296</v>
      </c>
      <c r="B157">
        <v>0.06</v>
      </c>
      <c r="C157">
        <v>1.39</v>
      </c>
      <c r="D157">
        <v>0</v>
      </c>
      <c r="E157">
        <v>98.55</v>
      </c>
      <c r="J157">
        <v>1.45</v>
      </c>
    </row>
    <row r="158" spans="1:10" x14ac:dyDescent="0.25">
      <c r="A158" s="1">
        <v>43725.546331018515</v>
      </c>
      <c r="B158">
        <v>17.3</v>
      </c>
      <c r="C158">
        <v>1.35</v>
      </c>
      <c r="D158">
        <v>0.02</v>
      </c>
      <c r="E158">
        <v>81.33</v>
      </c>
      <c r="J158">
        <v>18.650000000000002</v>
      </c>
    </row>
    <row r="159" spans="1:10" x14ac:dyDescent="0.25">
      <c r="A159" s="1">
        <v>43725.549803240741</v>
      </c>
      <c r="B159">
        <v>3.1</v>
      </c>
      <c r="C159">
        <v>1.33</v>
      </c>
      <c r="D159">
        <v>0</v>
      </c>
      <c r="E159">
        <v>95.56</v>
      </c>
      <c r="J159">
        <v>4.43</v>
      </c>
    </row>
    <row r="160" spans="1:10" x14ac:dyDescent="0.25">
      <c r="A160" s="1">
        <v>43725.55327546296</v>
      </c>
      <c r="B160">
        <v>9.18</v>
      </c>
      <c r="C160">
        <v>1.35</v>
      </c>
      <c r="D160">
        <v>0</v>
      </c>
      <c r="E160">
        <v>89.47</v>
      </c>
      <c r="J160">
        <v>10.53</v>
      </c>
    </row>
    <row r="161" spans="1:10" x14ac:dyDescent="0.25">
      <c r="A161" s="1">
        <v>43725.556747685187</v>
      </c>
      <c r="B161">
        <v>3.11</v>
      </c>
      <c r="C161">
        <v>1.4</v>
      </c>
      <c r="D161">
        <v>0</v>
      </c>
      <c r="E161">
        <v>95.49</v>
      </c>
      <c r="J161">
        <v>4.51</v>
      </c>
    </row>
    <row r="162" spans="1:10" x14ac:dyDescent="0.25">
      <c r="A162" s="1">
        <v>43725.560219907406</v>
      </c>
      <c r="B162">
        <v>0.18</v>
      </c>
      <c r="C162">
        <v>1.29</v>
      </c>
      <c r="D162">
        <v>0</v>
      </c>
      <c r="E162">
        <v>98.53</v>
      </c>
      <c r="J162">
        <v>1.47</v>
      </c>
    </row>
    <row r="163" spans="1:10" x14ac:dyDescent="0.25">
      <c r="A163" s="1">
        <v>43725.563692129632</v>
      </c>
      <c r="B163">
        <v>0</v>
      </c>
      <c r="C163">
        <v>1.19</v>
      </c>
      <c r="D163">
        <v>0</v>
      </c>
      <c r="E163">
        <v>98.81</v>
      </c>
      <c r="J163">
        <v>1.19</v>
      </c>
    </row>
    <row r="164" spans="1:10" x14ac:dyDescent="0.25">
      <c r="A164" s="1">
        <v>43725.567164351851</v>
      </c>
      <c r="B164">
        <v>0.45</v>
      </c>
      <c r="C164">
        <v>1.45</v>
      </c>
      <c r="D164">
        <v>0.01</v>
      </c>
      <c r="E164">
        <v>98.09</v>
      </c>
      <c r="J164">
        <v>1.9</v>
      </c>
    </row>
    <row r="165" spans="1:10" x14ac:dyDescent="0.25">
      <c r="A165" s="1">
        <v>43725.570636574077</v>
      </c>
      <c r="B165">
        <v>0.16</v>
      </c>
      <c r="C165">
        <v>1.32</v>
      </c>
      <c r="D165">
        <v>0</v>
      </c>
      <c r="E165">
        <v>98.52</v>
      </c>
      <c r="J165">
        <v>1.48</v>
      </c>
    </row>
    <row r="166" spans="1:10" x14ac:dyDescent="0.25">
      <c r="A166" s="1">
        <v>43725.574108796296</v>
      </c>
      <c r="B166">
        <v>0</v>
      </c>
      <c r="C166">
        <v>1.59</v>
      </c>
      <c r="D166">
        <v>0</v>
      </c>
      <c r="E166">
        <v>98.41</v>
      </c>
      <c r="J166">
        <v>1.59</v>
      </c>
    </row>
    <row r="167" spans="1:10" x14ac:dyDescent="0.25">
      <c r="A167" s="1">
        <v>43725.577581018515</v>
      </c>
      <c r="B167">
        <v>0.21</v>
      </c>
      <c r="C167">
        <v>1.61</v>
      </c>
      <c r="D167">
        <v>0</v>
      </c>
      <c r="E167">
        <v>98.18</v>
      </c>
      <c r="J167">
        <v>1.82</v>
      </c>
    </row>
    <row r="168" spans="1:10" x14ac:dyDescent="0.25">
      <c r="A168" s="1">
        <v>43725.581053240741</v>
      </c>
      <c r="B168">
        <v>0</v>
      </c>
      <c r="C168">
        <v>1.33</v>
      </c>
      <c r="D168">
        <v>0</v>
      </c>
      <c r="E168">
        <v>98.67</v>
      </c>
      <c r="J168">
        <v>1.33</v>
      </c>
    </row>
    <row r="169" spans="1:10" x14ac:dyDescent="0.25">
      <c r="A169" s="1">
        <v>43725.58452546296</v>
      </c>
      <c r="B169">
        <v>1.79</v>
      </c>
      <c r="C169">
        <v>1.58</v>
      </c>
      <c r="D169">
        <v>0</v>
      </c>
      <c r="E169">
        <v>96.63</v>
      </c>
      <c r="J169">
        <v>3.37</v>
      </c>
    </row>
    <row r="170" spans="1:10" x14ac:dyDescent="0.25">
      <c r="A170" s="1">
        <v>43725.587997685187</v>
      </c>
      <c r="B170">
        <v>0</v>
      </c>
      <c r="C170">
        <v>1.4</v>
      </c>
      <c r="D170">
        <v>0</v>
      </c>
      <c r="E170">
        <v>98.6</v>
      </c>
      <c r="J170">
        <v>1.4</v>
      </c>
    </row>
    <row r="171" spans="1:10" x14ac:dyDescent="0.25">
      <c r="A171" s="1">
        <v>43725.591469907406</v>
      </c>
      <c r="B171">
        <v>0</v>
      </c>
      <c r="C171">
        <v>1.27</v>
      </c>
      <c r="D171">
        <v>0</v>
      </c>
      <c r="E171">
        <v>98.73</v>
      </c>
      <c r="J171">
        <v>1.27</v>
      </c>
    </row>
    <row r="172" spans="1:10" x14ac:dyDescent="0.25">
      <c r="A172" s="1">
        <v>43725.594942129632</v>
      </c>
      <c r="B172">
        <v>0.2</v>
      </c>
      <c r="C172">
        <v>1.31</v>
      </c>
      <c r="D172">
        <v>0</v>
      </c>
      <c r="E172">
        <v>98.48</v>
      </c>
      <c r="J172">
        <v>1.51</v>
      </c>
    </row>
    <row r="173" spans="1:10" x14ac:dyDescent="0.25">
      <c r="A173" s="1">
        <v>43725.598414351851</v>
      </c>
      <c r="B173">
        <v>0.59</v>
      </c>
      <c r="C173">
        <v>1.36</v>
      </c>
      <c r="D173">
        <v>0.01</v>
      </c>
      <c r="E173">
        <v>98.03</v>
      </c>
      <c r="J173">
        <v>1.9500000000000002</v>
      </c>
    </row>
    <row r="174" spans="1:10" x14ac:dyDescent="0.25">
      <c r="A174" s="1">
        <v>43725.601898148147</v>
      </c>
      <c r="B174">
        <v>0</v>
      </c>
      <c r="C174">
        <v>1.23</v>
      </c>
      <c r="D174">
        <v>0</v>
      </c>
      <c r="E174">
        <v>98.77</v>
      </c>
      <c r="J174">
        <v>1.23</v>
      </c>
    </row>
    <row r="175" spans="1:10" x14ac:dyDescent="0.25">
      <c r="A175" s="1">
        <v>43725.605370370373</v>
      </c>
      <c r="B175">
        <v>0</v>
      </c>
      <c r="C175">
        <v>1.32</v>
      </c>
      <c r="D175">
        <v>0</v>
      </c>
      <c r="E175">
        <v>98.68</v>
      </c>
      <c r="J175">
        <v>1.32</v>
      </c>
    </row>
    <row r="176" spans="1:10" x14ac:dyDescent="0.25">
      <c r="A176" s="1">
        <v>43725.608842592592</v>
      </c>
      <c r="B176">
        <v>7.0000000000000007E-2</v>
      </c>
      <c r="C176">
        <v>1.32</v>
      </c>
      <c r="D176">
        <v>0</v>
      </c>
      <c r="E176">
        <v>98.61</v>
      </c>
      <c r="J176">
        <v>1.3900000000000001</v>
      </c>
    </row>
    <row r="177" spans="1:10" x14ac:dyDescent="0.25">
      <c r="A177" s="1">
        <v>43725.612314814818</v>
      </c>
      <c r="B177">
        <v>0.04</v>
      </c>
      <c r="C177">
        <v>1.34</v>
      </c>
      <c r="D177">
        <v>0</v>
      </c>
      <c r="E177">
        <v>98.62</v>
      </c>
      <c r="J177">
        <v>1.3800000000000001</v>
      </c>
    </row>
    <row r="178" spans="1:10" x14ac:dyDescent="0.25">
      <c r="A178" s="1">
        <v>43725.615787037037</v>
      </c>
      <c r="B178">
        <v>0.02</v>
      </c>
      <c r="C178">
        <v>1.26</v>
      </c>
      <c r="D178">
        <v>0</v>
      </c>
      <c r="E178">
        <v>98.72</v>
      </c>
      <c r="J178">
        <v>1.28</v>
      </c>
    </row>
    <row r="179" spans="1:10" x14ac:dyDescent="0.25">
      <c r="A179" s="1">
        <v>43725.619259259256</v>
      </c>
      <c r="B179">
        <v>0</v>
      </c>
      <c r="C179">
        <v>1.27</v>
      </c>
      <c r="D179">
        <v>0</v>
      </c>
      <c r="E179">
        <v>98.73</v>
      </c>
      <c r="J179">
        <v>1.27</v>
      </c>
    </row>
    <row r="180" spans="1:10" x14ac:dyDescent="0.25">
      <c r="A180" s="1">
        <v>43725.622731481482</v>
      </c>
      <c r="B180">
        <v>2.64</v>
      </c>
      <c r="C180">
        <v>1.27</v>
      </c>
      <c r="D180">
        <v>0</v>
      </c>
      <c r="E180">
        <v>96.09</v>
      </c>
      <c r="J180">
        <v>3.91</v>
      </c>
    </row>
    <row r="181" spans="1:10" x14ac:dyDescent="0.25">
      <c r="A181" s="1">
        <v>43725.626203703701</v>
      </c>
      <c r="B181">
        <v>0.17</v>
      </c>
      <c r="C181">
        <v>1.36</v>
      </c>
      <c r="D181">
        <v>0</v>
      </c>
      <c r="E181">
        <v>98.47</v>
      </c>
      <c r="J181">
        <v>1.53</v>
      </c>
    </row>
    <row r="182" spans="1:10" x14ac:dyDescent="0.25">
      <c r="A182" s="1">
        <v>43725.629675925928</v>
      </c>
      <c r="B182">
        <v>0.7</v>
      </c>
      <c r="C182">
        <v>1.51</v>
      </c>
      <c r="D182">
        <v>0</v>
      </c>
      <c r="E182">
        <v>97.79</v>
      </c>
      <c r="J182">
        <v>2.21</v>
      </c>
    </row>
    <row r="183" spans="1:10" x14ac:dyDescent="0.25">
      <c r="A183" s="1">
        <v>43725.633148148147</v>
      </c>
      <c r="B183">
        <v>7.0000000000000007E-2</v>
      </c>
      <c r="C183">
        <v>1.21</v>
      </c>
      <c r="D183">
        <v>0</v>
      </c>
      <c r="E183">
        <v>98.72</v>
      </c>
      <c r="J183">
        <v>1.28</v>
      </c>
    </row>
    <row r="184" spans="1:10" x14ac:dyDescent="0.25">
      <c r="A184" s="1">
        <v>43725.636620370373</v>
      </c>
      <c r="B184">
        <v>0.03</v>
      </c>
      <c r="C184">
        <v>1.3</v>
      </c>
      <c r="D184">
        <v>0</v>
      </c>
      <c r="E184">
        <v>98.67</v>
      </c>
      <c r="J184">
        <v>1.33</v>
      </c>
    </row>
    <row r="185" spans="1:10" x14ac:dyDescent="0.25">
      <c r="A185" s="1">
        <v>43725.640092592592</v>
      </c>
      <c r="B185">
        <v>2.4700000000000002</v>
      </c>
      <c r="C185">
        <v>1.63</v>
      </c>
      <c r="D185">
        <v>0</v>
      </c>
      <c r="E185">
        <v>95.9</v>
      </c>
      <c r="J185">
        <v>4.0999999999999996</v>
      </c>
    </row>
    <row r="186" spans="1:10" x14ac:dyDescent="0.25">
      <c r="A186" s="1">
        <v>43725.643564814818</v>
      </c>
      <c r="B186">
        <v>0</v>
      </c>
      <c r="C186">
        <v>1.27</v>
      </c>
      <c r="D186">
        <v>0</v>
      </c>
      <c r="E186">
        <v>98.73</v>
      </c>
      <c r="J186">
        <v>1.27</v>
      </c>
    </row>
    <row r="187" spans="1:10" x14ac:dyDescent="0.25">
      <c r="A187" s="1">
        <v>43725.647037037037</v>
      </c>
      <c r="B187">
        <v>0.18</v>
      </c>
      <c r="C187">
        <v>1.36</v>
      </c>
      <c r="D187">
        <v>0</v>
      </c>
      <c r="E187">
        <v>98.46</v>
      </c>
      <c r="J187">
        <v>1.54</v>
      </c>
    </row>
    <row r="188" spans="1:10" x14ac:dyDescent="0.25">
      <c r="A188" s="1">
        <v>43725.650509259256</v>
      </c>
      <c r="B188">
        <v>1.04</v>
      </c>
      <c r="C188">
        <v>1.6</v>
      </c>
      <c r="D188">
        <v>0</v>
      </c>
      <c r="E188">
        <v>97.36</v>
      </c>
      <c r="J188">
        <v>2.64</v>
      </c>
    </row>
    <row r="189" spans="1:10" x14ac:dyDescent="0.25">
      <c r="A189" s="1">
        <v>43725.653981481482</v>
      </c>
      <c r="B189">
        <v>0</v>
      </c>
      <c r="C189">
        <v>1.1299999999999999</v>
      </c>
      <c r="D189">
        <v>0</v>
      </c>
      <c r="E189">
        <v>98.87</v>
      </c>
      <c r="J189">
        <v>1.1299999999999999</v>
      </c>
    </row>
    <row r="190" spans="1:10" x14ac:dyDescent="0.25">
      <c r="A190" s="1">
        <v>43725.657453703701</v>
      </c>
      <c r="B190">
        <v>0.68</v>
      </c>
      <c r="C190">
        <v>1.22</v>
      </c>
      <c r="D190">
        <v>0</v>
      </c>
      <c r="E190">
        <v>98.09</v>
      </c>
      <c r="J190">
        <v>1.9</v>
      </c>
    </row>
    <row r="191" spans="1:10" x14ac:dyDescent="0.25">
      <c r="A191" s="1">
        <v>43725.660925925928</v>
      </c>
      <c r="B191">
        <v>0</v>
      </c>
      <c r="C191">
        <v>1.34</v>
      </c>
      <c r="D191">
        <v>0</v>
      </c>
      <c r="E191">
        <v>98.66</v>
      </c>
      <c r="J191">
        <v>1.34</v>
      </c>
    </row>
    <row r="192" spans="1:10" x14ac:dyDescent="0.25">
      <c r="A192" s="1">
        <v>43725.664398148147</v>
      </c>
      <c r="B192">
        <v>0.96</v>
      </c>
      <c r="C192">
        <v>1.33</v>
      </c>
      <c r="D192">
        <v>0</v>
      </c>
      <c r="E192">
        <v>97.71</v>
      </c>
      <c r="J192">
        <v>2.29</v>
      </c>
    </row>
    <row r="193" spans="1:10" x14ac:dyDescent="0.25">
      <c r="A193" s="1">
        <v>43725.667870370373</v>
      </c>
      <c r="B193">
        <v>0.65</v>
      </c>
      <c r="C193">
        <v>1.0900000000000001</v>
      </c>
      <c r="D193">
        <v>0</v>
      </c>
      <c r="E193">
        <v>98.26</v>
      </c>
      <c r="J193">
        <v>1.7400000000000002</v>
      </c>
    </row>
    <row r="194" spans="1:10" x14ac:dyDescent="0.25">
      <c r="A194" s="1">
        <v>43725.671342592592</v>
      </c>
      <c r="B194">
        <v>1.84</v>
      </c>
      <c r="C194">
        <v>1.96</v>
      </c>
      <c r="D194">
        <v>0</v>
      </c>
      <c r="E194">
        <v>96.2</v>
      </c>
      <c r="J194">
        <v>3.8</v>
      </c>
    </row>
    <row r="195" spans="1:10" x14ac:dyDescent="0.25">
      <c r="A195" s="1">
        <v>43725.674814814818</v>
      </c>
      <c r="B195">
        <v>0.24</v>
      </c>
      <c r="C195">
        <v>1.62</v>
      </c>
      <c r="D195">
        <v>0</v>
      </c>
      <c r="E195">
        <v>98.14</v>
      </c>
      <c r="J195">
        <v>1.86</v>
      </c>
    </row>
    <row r="196" spans="1:10" x14ac:dyDescent="0.25">
      <c r="A196" s="1">
        <v>43725.678287037037</v>
      </c>
      <c r="B196">
        <v>0.34</v>
      </c>
      <c r="C196">
        <v>1.92</v>
      </c>
      <c r="D196">
        <v>0</v>
      </c>
      <c r="E196">
        <v>97.74</v>
      </c>
      <c r="J196">
        <v>2.2599999999999998</v>
      </c>
    </row>
    <row r="197" spans="1:10" x14ac:dyDescent="0.25">
      <c r="A197" s="1">
        <v>43725.681759259256</v>
      </c>
      <c r="B197">
        <v>0.16</v>
      </c>
      <c r="C197">
        <v>1.96</v>
      </c>
      <c r="D197">
        <v>0</v>
      </c>
      <c r="E197">
        <v>97.88</v>
      </c>
      <c r="J197">
        <v>2.12</v>
      </c>
    </row>
    <row r="198" spans="1:10" x14ac:dyDescent="0.25">
      <c r="A198" s="1">
        <v>43725.685231481482</v>
      </c>
      <c r="B198">
        <v>1.01</v>
      </c>
      <c r="C198">
        <v>1.55</v>
      </c>
      <c r="D198">
        <v>0</v>
      </c>
      <c r="E198">
        <v>97.44</v>
      </c>
      <c r="J198">
        <v>2.56</v>
      </c>
    </row>
    <row r="199" spans="1:10" x14ac:dyDescent="0.25">
      <c r="A199" s="1">
        <v>43725.688703703701</v>
      </c>
      <c r="B199">
        <v>0</v>
      </c>
      <c r="C199">
        <v>1.32</v>
      </c>
      <c r="D199">
        <v>0</v>
      </c>
      <c r="E199">
        <v>98.68</v>
      </c>
      <c r="J199">
        <v>1.32</v>
      </c>
    </row>
    <row r="200" spans="1:10" x14ac:dyDescent="0.25">
      <c r="A200" s="1">
        <v>43725.692175925928</v>
      </c>
      <c r="B200">
        <v>0</v>
      </c>
      <c r="C200">
        <v>1.38</v>
      </c>
      <c r="D200">
        <v>0</v>
      </c>
      <c r="E200">
        <v>98.62</v>
      </c>
      <c r="J200">
        <v>1.38</v>
      </c>
    </row>
    <row r="201" spans="1:10" x14ac:dyDescent="0.25">
      <c r="A201" s="1">
        <v>43725.695659722223</v>
      </c>
      <c r="B201">
        <v>0</v>
      </c>
      <c r="C201">
        <v>1.51</v>
      </c>
      <c r="D201">
        <v>0</v>
      </c>
      <c r="E201">
        <v>98.49</v>
      </c>
      <c r="J201">
        <v>1.51</v>
      </c>
    </row>
    <row r="202" spans="1:10" x14ac:dyDescent="0.25">
      <c r="A202" s="1">
        <v>43725.699131944442</v>
      </c>
      <c r="B202">
        <v>0</v>
      </c>
      <c r="C202">
        <v>1.03</v>
      </c>
      <c r="D202">
        <v>0</v>
      </c>
      <c r="E202">
        <v>98.97</v>
      </c>
      <c r="J202">
        <v>1.03</v>
      </c>
    </row>
    <row r="203" spans="1:10" x14ac:dyDescent="0.25">
      <c r="A203" s="1">
        <v>43725.702604166669</v>
      </c>
      <c r="B203">
        <v>0</v>
      </c>
      <c r="C203">
        <v>1.1200000000000001</v>
      </c>
      <c r="D203">
        <v>0</v>
      </c>
      <c r="E203">
        <v>98.88</v>
      </c>
      <c r="J203">
        <v>1.1200000000000001</v>
      </c>
    </row>
    <row r="204" spans="1:10" x14ac:dyDescent="0.25">
      <c r="A204" s="1">
        <v>43725.706076388888</v>
      </c>
      <c r="B204">
        <v>0</v>
      </c>
      <c r="C204">
        <v>0.61</v>
      </c>
      <c r="D204">
        <v>0</v>
      </c>
      <c r="E204">
        <v>99.39</v>
      </c>
      <c r="J204">
        <v>0.61</v>
      </c>
    </row>
    <row r="205" spans="1:10" x14ac:dyDescent="0.25">
      <c r="A205" s="1">
        <v>43725.709548611114</v>
      </c>
      <c r="B205">
        <v>0</v>
      </c>
      <c r="C205">
        <v>0.57999999999999996</v>
      </c>
      <c r="D205">
        <v>0</v>
      </c>
      <c r="E205">
        <v>99.42</v>
      </c>
      <c r="J205">
        <v>0.57999999999999996</v>
      </c>
    </row>
    <row r="206" spans="1:10" x14ac:dyDescent="0.25">
      <c r="A206" s="1">
        <v>43725.713020833333</v>
      </c>
      <c r="B206">
        <v>6.83</v>
      </c>
      <c r="C206">
        <v>1.34</v>
      </c>
      <c r="D206">
        <v>0</v>
      </c>
      <c r="E206">
        <v>91.83</v>
      </c>
      <c r="J206">
        <v>8.17</v>
      </c>
    </row>
    <row r="207" spans="1:10" x14ac:dyDescent="0.25">
      <c r="A207" s="1">
        <v>43725.716493055559</v>
      </c>
      <c r="B207">
        <v>0</v>
      </c>
      <c r="C207">
        <v>1.03</v>
      </c>
      <c r="D207">
        <v>0</v>
      </c>
      <c r="E207">
        <v>98.97</v>
      </c>
      <c r="J207">
        <v>1.03</v>
      </c>
    </row>
    <row r="208" spans="1:10" x14ac:dyDescent="0.25">
      <c r="A208" s="1">
        <v>43725.719965277778</v>
      </c>
      <c r="B208">
        <v>10.82</v>
      </c>
      <c r="C208">
        <v>0.68</v>
      </c>
      <c r="D208">
        <v>0</v>
      </c>
      <c r="E208">
        <v>88.5</v>
      </c>
      <c r="J208">
        <v>11.5</v>
      </c>
    </row>
    <row r="209" spans="1:10" x14ac:dyDescent="0.25">
      <c r="A209" s="1">
        <v>43725.723437499997</v>
      </c>
      <c r="B209">
        <v>0</v>
      </c>
      <c r="C209">
        <v>0.55000000000000004</v>
      </c>
      <c r="D209">
        <v>0</v>
      </c>
      <c r="E209">
        <v>99.45</v>
      </c>
      <c r="J209">
        <v>0.55000000000000004</v>
      </c>
    </row>
    <row r="210" spans="1:10" x14ac:dyDescent="0.25">
      <c r="A210" s="1">
        <v>43725.726909722223</v>
      </c>
      <c r="B210">
        <v>0</v>
      </c>
      <c r="C210">
        <v>0.79</v>
      </c>
      <c r="D210">
        <v>0</v>
      </c>
      <c r="E210">
        <v>99.21</v>
      </c>
      <c r="J210">
        <v>0.79</v>
      </c>
    </row>
    <row r="211" spans="1:10" x14ac:dyDescent="0.25">
      <c r="A211" s="1">
        <v>43725.730381944442</v>
      </c>
      <c r="B211">
        <v>0</v>
      </c>
      <c r="C211">
        <v>1.01</v>
      </c>
      <c r="D211">
        <v>0</v>
      </c>
      <c r="E211">
        <v>98.99</v>
      </c>
      <c r="J211">
        <v>1.01</v>
      </c>
    </row>
    <row r="212" spans="1:10" x14ac:dyDescent="0.25">
      <c r="A212" s="1">
        <v>43725.733854166669</v>
      </c>
      <c r="B212">
        <v>0</v>
      </c>
      <c r="C212">
        <v>1.06</v>
      </c>
      <c r="D212">
        <v>0</v>
      </c>
      <c r="E212">
        <v>98.94</v>
      </c>
      <c r="J212">
        <v>1.06</v>
      </c>
    </row>
    <row r="213" spans="1:10" x14ac:dyDescent="0.25">
      <c r="A213" s="1">
        <v>43725.737326388888</v>
      </c>
      <c r="B213">
        <v>0</v>
      </c>
      <c r="C213">
        <v>0.88</v>
      </c>
      <c r="D213">
        <v>0</v>
      </c>
      <c r="E213">
        <v>99.12</v>
      </c>
      <c r="J213">
        <v>0.88</v>
      </c>
    </row>
    <row r="214" spans="1:10" x14ac:dyDescent="0.25">
      <c r="A214" s="1">
        <v>43725.740798611114</v>
      </c>
      <c r="B214">
        <v>0</v>
      </c>
      <c r="C214">
        <v>1.43</v>
      </c>
      <c r="D214">
        <v>0</v>
      </c>
      <c r="E214">
        <v>98.57</v>
      </c>
      <c r="J214">
        <v>1.43</v>
      </c>
    </row>
    <row r="215" spans="1:10" x14ac:dyDescent="0.25">
      <c r="A215" s="1">
        <v>43725.744270833333</v>
      </c>
      <c r="B215">
        <v>0</v>
      </c>
      <c r="C215">
        <v>1.38</v>
      </c>
      <c r="D215">
        <v>0</v>
      </c>
      <c r="E215">
        <v>98.62</v>
      </c>
      <c r="J215">
        <v>1.38</v>
      </c>
    </row>
    <row r="216" spans="1:10" x14ac:dyDescent="0.25">
      <c r="A216" s="1">
        <v>43725.747743055559</v>
      </c>
      <c r="B216">
        <v>0</v>
      </c>
      <c r="C216">
        <v>1.0900000000000001</v>
      </c>
      <c r="D216">
        <v>0</v>
      </c>
      <c r="E216">
        <v>98.91</v>
      </c>
      <c r="J216">
        <v>1.0900000000000001</v>
      </c>
    </row>
    <row r="217" spans="1:10" x14ac:dyDescent="0.25">
      <c r="A217" s="1">
        <v>43725.751215277778</v>
      </c>
      <c r="B217">
        <v>0</v>
      </c>
      <c r="C217">
        <v>1.38</v>
      </c>
      <c r="D217">
        <v>0</v>
      </c>
      <c r="E217">
        <v>98.62</v>
      </c>
      <c r="J217">
        <v>1.38</v>
      </c>
    </row>
    <row r="218" spans="1:10" x14ac:dyDescent="0.25">
      <c r="A218" s="1">
        <v>43725.754687499997</v>
      </c>
      <c r="B218">
        <v>0</v>
      </c>
      <c r="C218">
        <v>0.66</v>
      </c>
      <c r="D218">
        <v>0</v>
      </c>
      <c r="E218">
        <v>99.34</v>
      </c>
      <c r="J218">
        <v>0.66</v>
      </c>
    </row>
    <row r="219" spans="1:10" x14ac:dyDescent="0.25">
      <c r="A219" s="1">
        <v>43725.758159722223</v>
      </c>
      <c r="B219">
        <v>0</v>
      </c>
      <c r="C219">
        <v>1.06</v>
      </c>
      <c r="D219">
        <v>0</v>
      </c>
      <c r="E219">
        <v>98.94</v>
      </c>
      <c r="J219">
        <v>1.06</v>
      </c>
    </row>
    <row r="220" spans="1:10" x14ac:dyDescent="0.25">
      <c r="A220" s="1">
        <v>43725.761631944442</v>
      </c>
      <c r="B220">
        <v>0</v>
      </c>
      <c r="C220">
        <v>1.49</v>
      </c>
      <c r="D220">
        <v>0</v>
      </c>
      <c r="E220">
        <v>98.51</v>
      </c>
      <c r="J220">
        <v>1.49</v>
      </c>
    </row>
    <row r="221" spans="1:10" x14ac:dyDescent="0.25">
      <c r="A221" s="1">
        <v>43725.765104166669</v>
      </c>
      <c r="B221">
        <v>16.170000000000002</v>
      </c>
      <c r="C221">
        <v>3.61</v>
      </c>
      <c r="D221">
        <v>0.06</v>
      </c>
      <c r="E221">
        <v>80.16</v>
      </c>
      <c r="J221">
        <v>19.78</v>
      </c>
    </row>
    <row r="222" spans="1:10" x14ac:dyDescent="0.25">
      <c r="A222" s="1">
        <v>43725.768576388888</v>
      </c>
      <c r="B222">
        <v>5.09</v>
      </c>
      <c r="C222">
        <v>2.21</v>
      </c>
      <c r="D222">
        <v>0.21</v>
      </c>
      <c r="E222">
        <v>92.49</v>
      </c>
      <c r="J222">
        <v>7.3</v>
      </c>
    </row>
    <row r="223" spans="1:10" x14ac:dyDescent="0.25">
      <c r="A223" s="1">
        <v>43725.772048611114</v>
      </c>
      <c r="B223">
        <v>0</v>
      </c>
      <c r="C223">
        <v>1.69</v>
      </c>
      <c r="D223">
        <v>0</v>
      </c>
      <c r="E223">
        <v>98.31</v>
      </c>
      <c r="J223">
        <v>1.69</v>
      </c>
    </row>
    <row r="224" spans="1:10" x14ac:dyDescent="0.25">
      <c r="A224" s="1">
        <v>43725.775520833333</v>
      </c>
      <c r="B224">
        <v>0</v>
      </c>
      <c r="C224">
        <v>1.82</v>
      </c>
      <c r="D224">
        <v>0</v>
      </c>
      <c r="E224">
        <v>98.18</v>
      </c>
      <c r="J224">
        <v>1.82</v>
      </c>
    </row>
    <row r="225" spans="1:10" x14ac:dyDescent="0.25">
      <c r="A225" s="1">
        <v>43725.778993055559</v>
      </c>
      <c r="B225">
        <v>0</v>
      </c>
      <c r="C225">
        <v>1.75</v>
      </c>
      <c r="D225">
        <v>0</v>
      </c>
      <c r="E225">
        <v>98.25</v>
      </c>
      <c r="J225">
        <v>1.75</v>
      </c>
    </row>
    <row r="226" spans="1:10" x14ac:dyDescent="0.25">
      <c r="A226" s="1">
        <v>43725.782465277778</v>
      </c>
      <c r="B226">
        <v>0</v>
      </c>
      <c r="C226">
        <v>1.79</v>
      </c>
      <c r="D226">
        <v>0</v>
      </c>
      <c r="E226">
        <v>98.21</v>
      </c>
      <c r="J226">
        <v>1.79</v>
      </c>
    </row>
    <row r="227" spans="1:10" x14ac:dyDescent="0.25">
      <c r="A227" s="1">
        <v>43725.785937499997</v>
      </c>
      <c r="B227">
        <v>0</v>
      </c>
      <c r="C227">
        <v>1.75</v>
      </c>
      <c r="D227">
        <v>0</v>
      </c>
      <c r="E227">
        <v>98.25</v>
      </c>
      <c r="J227">
        <v>1.75</v>
      </c>
    </row>
    <row r="228" spans="1:10" x14ac:dyDescent="0.25">
      <c r="A228" s="1">
        <v>43725.789409722223</v>
      </c>
      <c r="B228">
        <v>0</v>
      </c>
      <c r="C228">
        <v>1.59</v>
      </c>
      <c r="D228">
        <v>0</v>
      </c>
      <c r="E228">
        <v>98.41</v>
      </c>
      <c r="J228">
        <v>1.59</v>
      </c>
    </row>
    <row r="229" spans="1:10" x14ac:dyDescent="0.25">
      <c r="A229" s="1">
        <v>43725.792881944442</v>
      </c>
      <c r="B229">
        <v>0.02</v>
      </c>
      <c r="C229">
        <v>1.32</v>
      </c>
      <c r="D229">
        <v>0</v>
      </c>
      <c r="E229">
        <v>98.67</v>
      </c>
      <c r="J229">
        <v>1.34</v>
      </c>
    </row>
    <row r="230" spans="1:10" x14ac:dyDescent="0.25">
      <c r="A230" s="1">
        <v>43725.796354166669</v>
      </c>
      <c r="B230">
        <v>0</v>
      </c>
      <c r="C230">
        <v>1.35</v>
      </c>
      <c r="D230">
        <v>0</v>
      </c>
      <c r="E230">
        <v>98.65</v>
      </c>
      <c r="J230">
        <v>1.35</v>
      </c>
    </row>
    <row r="231" spans="1:10" x14ac:dyDescent="0.25">
      <c r="A231" s="1">
        <v>43725.799837962964</v>
      </c>
      <c r="B231">
        <v>0</v>
      </c>
      <c r="C231">
        <v>0.49</v>
      </c>
      <c r="D231">
        <v>0</v>
      </c>
      <c r="E231">
        <v>99.51</v>
      </c>
      <c r="J231">
        <v>0.49</v>
      </c>
    </row>
    <row r="232" spans="1:10" x14ac:dyDescent="0.25">
      <c r="A232" s="1">
        <v>43725.803310185183</v>
      </c>
      <c r="B232">
        <v>0</v>
      </c>
      <c r="C232">
        <v>0.57999999999999996</v>
      </c>
      <c r="D232">
        <v>0</v>
      </c>
      <c r="E232">
        <v>99.42</v>
      </c>
      <c r="J232">
        <v>0.57999999999999996</v>
      </c>
    </row>
    <row r="233" spans="1:10" x14ac:dyDescent="0.25">
      <c r="A233" s="1">
        <v>43725.80678240741</v>
      </c>
      <c r="B233">
        <v>0</v>
      </c>
      <c r="C233">
        <v>1.97</v>
      </c>
      <c r="D233">
        <v>0</v>
      </c>
      <c r="E233">
        <v>98.03</v>
      </c>
      <c r="J233">
        <v>1.97</v>
      </c>
    </row>
    <row r="234" spans="1:10" x14ac:dyDescent="0.25">
      <c r="A234" s="1">
        <v>43725.810254629629</v>
      </c>
      <c r="B234">
        <v>0</v>
      </c>
      <c r="C234">
        <v>0.8</v>
      </c>
      <c r="D234">
        <v>0</v>
      </c>
      <c r="E234">
        <v>99.2</v>
      </c>
      <c r="J234">
        <v>0.8</v>
      </c>
    </row>
    <row r="235" spans="1:10" x14ac:dyDescent="0.25">
      <c r="A235" s="1">
        <v>43725.813726851855</v>
      </c>
      <c r="B235">
        <v>0</v>
      </c>
      <c r="C235">
        <v>0.46</v>
      </c>
      <c r="D235">
        <v>0</v>
      </c>
      <c r="E235">
        <v>99.54</v>
      </c>
      <c r="J235">
        <v>0.46</v>
      </c>
    </row>
    <row r="236" spans="1:10" x14ac:dyDescent="0.25">
      <c r="A236" s="1">
        <v>43725.817199074074</v>
      </c>
      <c r="B236">
        <v>0</v>
      </c>
      <c r="C236">
        <v>0.35</v>
      </c>
      <c r="D236">
        <v>0</v>
      </c>
      <c r="E236">
        <v>99.65</v>
      </c>
      <c r="J236">
        <v>0.35</v>
      </c>
    </row>
    <row r="237" spans="1:10" x14ac:dyDescent="0.25">
      <c r="A237" s="1">
        <v>43725.820671296293</v>
      </c>
      <c r="B237">
        <v>0</v>
      </c>
      <c r="C237">
        <v>1.1499999999999999</v>
      </c>
      <c r="D237">
        <v>0</v>
      </c>
      <c r="E237">
        <v>98.85</v>
      </c>
      <c r="J237">
        <v>1.1499999999999999</v>
      </c>
    </row>
    <row r="238" spans="1:10" x14ac:dyDescent="0.25">
      <c r="A238" s="1">
        <v>43725.824143518519</v>
      </c>
      <c r="B238">
        <v>0</v>
      </c>
      <c r="C238">
        <v>0.89</v>
      </c>
      <c r="D238">
        <v>0</v>
      </c>
      <c r="E238">
        <v>99.11</v>
      </c>
      <c r="J238">
        <v>0.89</v>
      </c>
    </row>
    <row r="239" spans="1:10" x14ac:dyDescent="0.25">
      <c r="A239" s="1">
        <v>43725.827615740738</v>
      </c>
      <c r="B239">
        <v>0</v>
      </c>
      <c r="C239">
        <v>0.55000000000000004</v>
      </c>
      <c r="D239">
        <v>0</v>
      </c>
      <c r="E239">
        <v>99.45</v>
      </c>
      <c r="J239">
        <v>0.55000000000000004</v>
      </c>
    </row>
    <row r="240" spans="1:10" x14ac:dyDescent="0.25">
      <c r="A240" s="1">
        <v>43725.831087962964</v>
      </c>
      <c r="B240">
        <v>0</v>
      </c>
      <c r="C240">
        <v>1.62</v>
      </c>
      <c r="D240">
        <v>0</v>
      </c>
      <c r="E240">
        <v>98.38</v>
      </c>
      <c r="J240">
        <v>1.62</v>
      </c>
    </row>
    <row r="241" spans="1:10" x14ac:dyDescent="0.25">
      <c r="A241" s="1">
        <v>43725.834560185183</v>
      </c>
      <c r="B241">
        <v>0</v>
      </c>
      <c r="C241">
        <v>1.47</v>
      </c>
      <c r="D241">
        <v>0</v>
      </c>
      <c r="E241">
        <v>98.53</v>
      </c>
      <c r="J241">
        <v>1.47</v>
      </c>
    </row>
    <row r="242" spans="1:10" x14ac:dyDescent="0.25">
      <c r="A242" s="1">
        <v>43725.83803240741</v>
      </c>
      <c r="B242">
        <v>0</v>
      </c>
      <c r="C242">
        <v>0.83</v>
      </c>
      <c r="D242">
        <v>0</v>
      </c>
      <c r="E242">
        <v>99.17</v>
      </c>
      <c r="J242">
        <v>0.83</v>
      </c>
    </row>
    <row r="243" spans="1:10" x14ac:dyDescent="0.25">
      <c r="A243" s="1">
        <v>43725.841504629629</v>
      </c>
      <c r="B243">
        <v>0</v>
      </c>
      <c r="C243">
        <v>0.33</v>
      </c>
      <c r="D243">
        <v>0</v>
      </c>
      <c r="E243">
        <v>99.67</v>
      </c>
      <c r="J243">
        <v>0.33</v>
      </c>
    </row>
    <row r="244" spans="1:10" x14ac:dyDescent="0.25">
      <c r="A244" s="1">
        <v>43725.844976851855</v>
      </c>
      <c r="B244">
        <v>0</v>
      </c>
      <c r="C244">
        <v>0.78</v>
      </c>
      <c r="D244">
        <v>0</v>
      </c>
      <c r="E244">
        <v>99.22</v>
      </c>
      <c r="J244">
        <v>0.78</v>
      </c>
    </row>
    <row r="245" spans="1:10" x14ac:dyDescent="0.25">
      <c r="A245" s="1">
        <v>43725.848449074074</v>
      </c>
      <c r="B245">
        <v>0</v>
      </c>
      <c r="C245">
        <v>1.56</v>
      </c>
      <c r="D245">
        <v>0</v>
      </c>
      <c r="E245">
        <v>98.44</v>
      </c>
      <c r="J245">
        <v>1.56</v>
      </c>
    </row>
    <row r="246" spans="1:10" x14ac:dyDescent="0.25">
      <c r="A246" s="1">
        <v>43725.851921296293</v>
      </c>
      <c r="B246">
        <v>0</v>
      </c>
      <c r="C246">
        <v>0.37</v>
      </c>
      <c r="D246">
        <v>0</v>
      </c>
      <c r="E246">
        <v>99.63</v>
      </c>
      <c r="J246">
        <v>0.37</v>
      </c>
    </row>
    <row r="247" spans="1:10" x14ac:dyDescent="0.25">
      <c r="A247" s="1">
        <v>43725.855393518519</v>
      </c>
      <c r="B247">
        <v>0</v>
      </c>
      <c r="C247">
        <v>0.13</v>
      </c>
      <c r="D247">
        <v>0</v>
      </c>
      <c r="E247">
        <v>99.87</v>
      </c>
      <c r="J247">
        <v>0.13</v>
      </c>
    </row>
    <row r="248" spans="1:10" x14ac:dyDescent="0.25">
      <c r="A248" s="1">
        <v>43725.858865740738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1">
        <v>43725.862337962964</v>
      </c>
      <c r="B249">
        <v>0</v>
      </c>
      <c r="C249">
        <v>1.41</v>
      </c>
      <c r="D249">
        <v>0</v>
      </c>
      <c r="E249">
        <v>98.59</v>
      </c>
      <c r="J249">
        <v>1.41</v>
      </c>
    </row>
    <row r="250" spans="1:10" x14ac:dyDescent="0.25">
      <c r="A250" s="1">
        <v>43725.865810185183</v>
      </c>
      <c r="B250">
        <v>0</v>
      </c>
      <c r="C250">
        <v>1.8</v>
      </c>
      <c r="D250">
        <v>0</v>
      </c>
      <c r="E250">
        <v>98.2</v>
      </c>
      <c r="J250">
        <v>1.8</v>
      </c>
    </row>
    <row r="251" spans="1:10" x14ac:dyDescent="0.25">
      <c r="A251" s="1">
        <v>43725.86928240741</v>
      </c>
      <c r="B251">
        <v>0</v>
      </c>
      <c r="C251">
        <v>1.85</v>
      </c>
      <c r="D251">
        <v>0</v>
      </c>
      <c r="E251">
        <v>98.15</v>
      </c>
      <c r="J251">
        <v>1.85</v>
      </c>
    </row>
    <row r="252" spans="1:10" x14ac:dyDescent="0.25">
      <c r="A252" s="1">
        <v>43725.872754629629</v>
      </c>
      <c r="B252">
        <v>0</v>
      </c>
      <c r="C252">
        <v>1.51</v>
      </c>
      <c r="D252">
        <v>0</v>
      </c>
      <c r="E252">
        <v>98.49</v>
      </c>
      <c r="J252">
        <v>1.51</v>
      </c>
    </row>
    <row r="253" spans="1:10" x14ac:dyDescent="0.25">
      <c r="A253" s="1">
        <v>43725.876226851855</v>
      </c>
      <c r="B253">
        <v>0</v>
      </c>
      <c r="C253">
        <v>1.75</v>
      </c>
      <c r="D253">
        <v>0</v>
      </c>
      <c r="E253">
        <v>98.25</v>
      </c>
      <c r="J253">
        <v>1.75</v>
      </c>
    </row>
    <row r="254" spans="1:10" x14ac:dyDescent="0.25">
      <c r="A254" s="1">
        <v>43725.879699074074</v>
      </c>
      <c r="B254">
        <v>0</v>
      </c>
      <c r="C254">
        <v>1.42</v>
      </c>
      <c r="D254">
        <v>0</v>
      </c>
      <c r="E254">
        <v>98.58</v>
      </c>
      <c r="J254">
        <v>1.42</v>
      </c>
    </row>
    <row r="255" spans="1:10" x14ac:dyDescent="0.25">
      <c r="A255" s="1">
        <v>43725.883171296293</v>
      </c>
      <c r="B255">
        <v>0</v>
      </c>
      <c r="C255">
        <v>0.92</v>
      </c>
      <c r="D255">
        <v>0</v>
      </c>
      <c r="E255">
        <v>99.08</v>
      </c>
      <c r="J255">
        <v>0.92</v>
      </c>
    </row>
    <row r="256" spans="1:10" x14ac:dyDescent="0.25">
      <c r="A256" s="1">
        <v>43725.886643518519</v>
      </c>
      <c r="B256">
        <v>0</v>
      </c>
      <c r="C256">
        <v>0.71</v>
      </c>
      <c r="D256">
        <v>0</v>
      </c>
      <c r="E256">
        <v>99.29</v>
      </c>
      <c r="J256">
        <v>0.71</v>
      </c>
    </row>
    <row r="257" spans="1:10" x14ac:dyDescent="0.25">
      <c r="A257" s="1">
        <v>43725.890115740738</v>
      </c>
      <c r="B257">
        <v>0</v>
      </c>
      <c r="C257">
        <v>1.38</v>
      </c>
      <c r="D257">
        <v>0</v>
      </c>
      <c r="E257">
        <v>98.62</v>
      </c>
      <c r="J257">
        <v>1.38</v>
      </c>
    </row>
    <row r="258" spans="1:10" x14ac:dyDescent="0.25">
      <c r="A258" s="1">
        <v>43725.893587962964</v>
      </c>
      <c r="B258">
        <v>0</v>
      </c>
      <c r="C258">
        <v>1.52</v>
      </c>
      <c r="D258">
        <v>0</v>
      </c>
      <c r="E258">
        <v>98.48</v>
      </c>
      <c r="J258">
        <v>1.52</v>
      </c>
    </row>
    <row r="259" spans="1:10" x14ac:dyDescent="0.25">
      <c r="A259" s="1">
        <v>43725.897060185183</v>
      </c>
      <c r="B259">
        <v>0</v>
      </c>
      <c r="C259">
        <v>1.78</v>
      </c>
      <c r="D259">
        <v>0</v>
      </c>
      <c r="E259">
        <v>98.22</v>
      </c>
      <c r="J259">
        <v>1.78</v>
      </c>
    </row>
    <row r="260" spans="1:10" x14ac:dyDescent="0.25">
      <c r="A260" s="1">
        <v>43725.90053240741</v>
      </c>
      <c r="B260">
        <v>0</v>
      </c>
      <c r="C260">
        <v>1.76</v>
      </c>
      <c r="D260">
        <v>0</v>
      </c>
      <c r="E260">
        <v>98.24</v>
      </c>
      <c r="J260">
        <v>1.76</v>
      </c>
    </row>
    <row r="261" spans="1:10" x14ac:dyDescent="0.25">
      <c r="A261" s="1">
        <v>43725.904016203705</v>
      </c>
      <c r="B261">
        <v>0</v>
      </c>
      <c r="C261">
        <v>1.8</v>
      </c>
      <c r="D261">
        <v>0</v>
      </c>
      <c r="E261">
        <v>98.2</v>
      </c>
      <c r="J261">
        <v>1.8</v>
      </c>
    </row>
    <row r="262" spans="1:10" x14ac:dyDescent="0.25">
      <c r="A262" s="1">
        <v>43725.907488425924</v>
      </c>
      <c r="B262">
        <v>0</v>
      </c>
      <c r="C262">
        <v>0.9</v>
      </c>
      <c r="D262">
        <v>0</v>
      </c>
      <c r="E262">
        <v>99.1</v>
      </c>
      <c r="J262">
        <v>0.9</v>
      </c>
    </row>
    <row r="263" spans="1:10" x14ac:dyDescent="0.25">
      <c r="A263" s="1">
        <v>43725.910960648151</v>
      </c>
      <c r="B263">
        <v>0</v>
      </c>
      <c r="C263">
        <v>1.32</v>
      </c>
      <c r="D263">
        <v>0</v>
      </c>
      <c r="E263">
        <v>98.68</v>
      </c>
      <c r="J263">
        <v>1.32</v>
      </c>
    </row>
    <row r="264" spans="1:10" x14ac:dyDescent="0.25">
      <c r="A264" s="1">
        <v>43725.91443287037</v>
      </c>
      <c r="B264">
        <v>0</v>
      </c>
      <c r="C264">
        <v>1.04</v>
      </c>
      <c r="D264">
        <v>0</v>
      </c>
      <c r="E264">
        <v>98.96</v>
      </c>
      <c r="J264">
        <v>1.04</v>
      </c>
    </row>
    <row r="265" spans="1:10" x14ac:dyDescent="0.25">
      <c r="A265" s="1">
        <v>43725.917905092596</v>
      </c>
      <c r="B265">
        <v>0</v>
      </c>
      <c r="C265">
        <v>1.24</v>
      </c>
      <c r="D265">
        <v>0</v>
      </c>
      <c r="E265">
        <v>98.76</v>
      </c>
      <c r="J265">
        <v>1.24</v>
      </c>
    </row>
    <row r="266" spans="1:10" x14ac:dyDescent="0.25">
      <c r="A266" s="1">
        <v>43725.921377314815</v>
      </c>
      <c r="B266">
        <v>0</v>
      </c>
      <c r="C266">
        <v>0.85</v>
      </c>
      <c r="D266">
        <v>0</v>
      </c>
      <c r="E266">
        <v>99.15</v>
      </c>
      <c r="J266">
        <v>0.85</v>
      </c>
    </row>
    <row r="267" spans="1:10" x14ac:dyDescent="0.25">
      <c r="A267" s="1">
        <v>43725.924849537034</v>
      </c>
      <c r="B267">
        <v>41.61</v>
      </c>
      <c r="C267">
        <v>10.92</v>
      </c>
      <c r="D267">
        <v>0.16</v>
      </c>
      <c r="E267">
        <v>47.3</v>
      </c>
      <c r="J267">
        <v>52.53</v>
      </c>
    </row>
    <row r="268" spans="1:10" x14ac:dyDescent="0.25">
      <c r="A268" s="1">
        <v>43725.92832175926</v>
      </c>
      <c r="B268">
        <v>0</v>
      </c>
      <c r="C268">
        <v>1.65</v>
      </c>
      <c r="D268">
        <v>0</v>
      </c>
      <c r="E268">
        <v>98.35</v>
      </c>
      <c r="J268">
        <v>1.65</v>
      </c>
    </row>
    <row r="269" spans="1:10" x14ac:dyDescent="0.25">
      <c r="A269" s="1">
        <v>43725.931793981479</v>
      </c>
      <c r="B269">
        <v>0</v>
      </c>
      <c r="C269">
        <v>1.97</v>
      </c>
      <c r="D269">
        <v>0</v>
      </c>
      <c r="E269">
        <v>98.03</v>
      </c>
      <c r="J269">
        <v>1.97</v>
      </c>
    </row>
    <row r="270" spans="1:10" x14ac:dyDescent="0.25">
      <c r="A270" s="1">
        <v>43725.935266203705</v>
      </c>
      <c r="B270">
        <v>0</v>
      </c>
      <c r="C270">
        <v>1.7</v>
      </c>
      <c r="D270">
        <v>0</v>
      </c>
      <c r="E270">
        <v>98.3</v>
      </c>
      <c r="J270">
        <v>1.7</v>
      </c>
    </row>
    <row r="271" spans="1:10" x14ac:dyDescent="0.25">
      <c r="A271" s="1">
        <v>43725.938738425924</v>
      </c>
      <c r="B271">
        <v>0</v>
      </c>
      <c r="C271">
        <v>2.0099999999999998</v>
      </c>
      <c r="D271">
        <v>0</v>
      </c>
      <c r="E271">
        <v>97.99</v>
      </c>
      <c r="J271">
        <v>2.0099999999999998</v>
      </c>
    </row>
    <row r="272" spans="1:10" x14ac:dyDescent="0.25">
      <c r="A272" s="1">
        <v>43725.942210648151</v>
      </c>
      <c r="B272">
        <v>0</v>
      </c>
      <c r="C272">
        <v>1.88</v>
      </c>
      <c r="D272">
        <v>0</v>
      </c>
      <c r="E272">
        <v>98.12</v>
      </c>
      <c r="J272">
        <v>1.88</v>
      </c>
    </row>
    <row r="273" spans="1:10" x14ac:dyDescent="0.25">
      <c r="A273" s="1">
        <v>43725.94568287037</v>
      </c>
      <c r="B273">
        <v>0</v>
      </c>
      <c r="C273">
        <v>1.76</v>
      </c>
      <c r="D273">
        <v>0</v>
      </c>
      <c r="E273">
        <v>98.24</v>
      </c>
      <c r="J273">
        <v>1.76</v>
      </c>
    </row>
    <row r="274" spans="1:10" x14ac:dyDescent="0.25">
      <c r="A274" s="1">
        <v>43725.949155092596</v>
      </c>
      <c r="B274">
        <v>0</v>
      </c>
      <c r="C274">
        <v>1.83</v>
      </c>
      <c r="D274">
        <v>0</v>
      </c>
      <c r="E274">
        <v>98.17</v>
      </c>
      <c r="J274">
        <v>1.83</v>
      </c>
    </row>
    <row r="275" spans="1:10" x14ac:dyDescent="0.25">
      <c r="A275" s="1">
        <v>43725.952627314815</v>
      </c>
      <c r="B275">
        <v>0</v>
      </c>
      <c r="C275">
        <v>1.84</v>
      </c>
      <c r="D275">
        <v>0</v>
      </c>
      <c r="E275">
        <v>98.16</v>
      </c>
      <c r="J275">
        <v>1.84</v>
      </c>
    </row>
    <row r="276" spans="1:10" x14ac:dyDescent="0.25">
      <c r="A276" s="1">
        <v>43725.956099537034</v>
      </c>
      <c r="B276">
        <v>0</v>
      </c>
      <c r="C276">
        <v>1.42</v>
      </c>
      <c r="D276">
        <v>0</v>
      </c>
      <c r="E276">
        <v>98.58</v>
      </c>
      <c r="J276">
        <v>1.42</v>
      </c>
    </row>
    <row r="277" spans="1:10" x14ac:dyDescent="0.25">
      <c r="A277" s="1">
        <v>43725.95957175926</v>
      </c>
      <c r="B277">
        <v>0</v>
      </c>
      <c r="C277">
        <v>1.25</v>
      </c>
      <c r="D277">
        <v>0</v>
      </c>
      <c r="E277">
        <v>98.75</v>
      </c>
      <c r="J277">
        <v>1.25</v>
      </c>
    </row>
    <row r="278" spans="1:10" x14ac:dyDescent="0.25">
      <c r="A278" s="1">
        <v>43725.963043981479</v>
      </c>
      <c r="B278">
        <v>0</v>
      </c>
      <c r="C278">
        <v>0.53</v>
      </c>
      <c r="D278">
        <v>0</v>
      </c>
      <c r="E278">
        <v>99.47</v>
      </c>
      <c r="J278">
        <v>0.53</v>
      </c>
    </row>
    <row r="279" spans="1:10" x14ac:dyDescent="0.25">
      <c r="A279" s="1">
        <v>43725.966516203705</v>
      </c>
      <c r="B279">
        <v>0</v>
      </c>
      <c r="C279">
        <v>0.15</v>
      </c>
      <c r="D279">
        <v>0</v>
      </c>
      <c r="E279">
        <v>99.85</v>
      </c>
      <c r="J279">
        <v>0.15</v>
      </c>
    </row>
    <row r="280" spans="1:10" x14ac:dyDescent="0.25">
      <c r="A280" s="1">
        <v>43725.969988425924</v>
      </c>
      <c r="B280">
        <v>0</v>
      </c>
      <c r="C280">
        <v>0.87</v>
      </c>
      <c r="D280">
        <v>0</v>
      </c>
      <c r="E280">
        <v>99.13</v>
      </c>
      <c r="J280">
        <v>0.87</v>
      </c>
    </row>
    <row r="281" spans="1:10" x14ac:dyDescent="0.25">
      <c r="A281" s="1">
        <v>43725.973460648151</v>
      </c>
      <c r="B281">
        <v>0</v>
      </c>
      <c r="C281">
        <v>1.9</v>
      </c>
      <c r="D281">
        <v>0</v>
      </c>
      <c r="E281">
        <v>98.1</v>
      </c>
      <c r="J281">
        <v>1.9</v>
      </c>
    </row>
    <row r="282" spans="1:10" x14ac:dyDescent="0.25">
      <c r="A282" s="1">
        <v>43725.97693287037</v>
      </c>
      <c r="B282">
        <v>0</v>
      </c>
      <c r="C282">
        <v>1.17</v>
      </c>
      <c r="D282">
        <v>0</v>
      </c>
      <c r="E282">
        <v>98.83</v>
      </c>
      <c r="J282">
        <v>1.17</v>
      </c>
    </row>
    <row r="283" spans="1:10" x14ac:dyDescent="0.25">
      <c r="A283" s="1">
        <v>43725.980405092596</v>
      </c>
      <c r="B283">
        <v>0</v>
      </c>
      <c r="C283">
        <v>1.86</v>
      </c>
      <c r="D283">
        <v>0</v>
      </c>
      <c r="E283">
        <v>98.14</v>
      </c>
      <c r="J283">
        <v>1.86</v>
      </c>
    </row>
    <row r="284" spans="1:10" x14ac:dyDescent="0.25">
      <c r="A284" s="1">
        <v>43725.983877314815</v>
      </c>
      <c r="B284">
        <v>0</v>
      </c>
      <c r="C284">
        <v>2.09</v>
      </c>
      <c r="D284">
        <v>0</v>
      </c>
      <c r="E284">
        <v>97.91</v>
      </c>
      <c r="J284">
        <v>2.09</v>
      </c>
    </row>
    <row r="285" spans="1:10" x14ac:dyDescent="0.25">
      <c r="A285" s="1">
        <v>43725.987349537034</v>
      </c>
      <c r="B285">
        <v>0</v>
      </c>
      <c r="C285">
        <v>1.96</v>
      </c>
      <c r="D285">
        <v>0</v>
      </c>
      <c r="E285">
        <v>98.04</v>
      </c>
      <c r="J285">
        <v>1.96</v>
      </c>
    </row>
    <row r="286" spans="1:10" x14ac:dyDescent="0.25">
      <c r="A286" s="1">
        <v>43725.99082175926</v>
      </c>
      <c r="B286">
        <v>0</v>
      </c>
      <c r="C286">
        <v>2.0299999999999998</v>
      </c>
      <c r="D286">
        <v>0</v>
      </c>
      <c r="E286">
        <v>97.97</v>
      </c>
      <c r="J286">
        <v>2.0299999999999998</v>
      </c>
    </row>
    <row r="287" spans="1:10" x14ac:dyDescent="0.25">
      <c r="A287" s="1">
        <v>43725.994293981479</v>
      </c>
      <c r="B287">
        <v>0</v>
      </c>
      <c r="C287">
        <v>0.75</v>
      </c>
      <c r="D287">
        <v>0</v>
      </c>
      <c r="E287">
        <v>99.25</v>
      </c>
      <c r="J287">
        <v>0.75</v>
      </c>
    </row>
    <row r="288" spans="1:10" x14ac:dyDescent="0.25">
      <c r="A288" s="1">
        <v>43725.997777777775</v>
      </c>
      <c r="B288">
        <v>0</v>
      </c>
      <c r="C288">
        <v>0.57999999999999996</v>
      </c>
      <c r="D288">
        <v>0</v>
      </c>
      <c r="E288">
        <v>99.42</v>
      </c>
      <c r="J288">
        <v>0.57999999999999996</v>
      </c>
    </row>
    <row r="290" spans="1:10" x14ac:dyDescent="0.25">
      <c r="A290" t="s">
        <v>422</v>
      </c>
      <c r="B290">
        <v>0.71686411149825802</v>
      </c>
      <c r="C290">
        <v>1.3952264808362365</v>
      </c>
      <c r="D290">
        <v>6.132404181184669E-3</v>
      </c>
      <c r="E290">
        <v>97.881777003484302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2.1120905923344937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4C41-F6B4-46DD-8D88-C8ECC09553E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0.78</v>
      </c>
      <c r="C2">
        <v>2.12</v>
      </c>
      <c r="D2">
        <v>0</v>
      </c>
      <c r="E2">
        <v>97.1</v>
      </c>
      <c r="J2">
        <v>2.9000000000000004</v>
      </c>
    </row>
    <row r="3" spans="1:10" x14ac:dyDescent="0.25">
      <c r="A3" s="1">
        <v>43725.008067129631</v>
      </c>
      <c r="B3">
        <v>0.46</v>
      </c>
      <c r="C3">
        <v>3.01</v>
      </c>
      <c r="D3">
        <v>0</v>
      </c>
      <c r="E3">
        <v>96.53</v>
      </c>
      <c r="J3">
        <v>3.4699999999999998</v>
      </c>
    </row>
    <row r="4" spans="1:10" x14ac:dyDescent="0.25">
      <c r="A4" s="1">
        <v>43725.011550925927</v>
      </c>
      <c r="B4">
        <v>0.15</v>
      </c>
      <c r="C4">
        <v>2.77</v>
      </c>
      <c r="D4">
        <v>0</v>
      </c>
      <c r="E4">
        <v>97.08</v>
      </c>
      <c r="J4">
        <v>2.92</v>
      </c>
    </row>
    <row r="5" spans="1:10" x14ac:dyDescent="0.25">
      <c r="A5" s="1">
        <v>43725.015023148146</v>
      </c>
      <c r="B5">
        <v>0.51</v>
      </c>
      <c r="C5">
        <v>2.34</v>
      </c>
      <c r="D5">
        <v>0.03</v>
      </c>
      <c r="E5">
        <v>97.12</v>
      </c>
      <c r="J5">
        <v>2.8499999999999996</v>
      </c>
    </row>
    <row r="6" spans="1:10" x14ac:dyDescent="0.25">
      <c r="A6" s="1">
        <v>43725.018495370372</v>
      </c>
      <c r="B6">
        <v>1.0900000000000001</v>
      </c>
      <c r="C6">
        <v>2.2200000000000002</v>
      </c>
      <c r="D6">
        <v>0.01</v>
      </c>
      <c r="E6">
        <v>96.69</v>
      </c>
      <c r="J6">
        <v>3.3100000000000005</v>
      </c>
    </row>
    <row r="7" spans="1:10" x14ac:dyDescent="0.25">
      <c r="A7" s="1">
        <v>43725.021967592591</v>
      </c>
      <c r="B7">
        <v>0.81</v>
      </c>
      <c r="C7">
        <v>1.59</v>
      </c>
      <c r="D7">
        <v>0</v>
      </c>
      <c r="E7">
        <v>97.6</v>
      </c>
      <c r="J7">
        <v>2.4000000000000004</v>
      </c>
    </row>
    <row r="8" spans="1:10" x14ac:dyDescent="0.25">
      <c r="A8" s="1">
        <v>43725.025439814817</v>
      </c>
      <c r="B8">
        <v>1.39</v>
      </c>
      <c r="C8">
        <v>1.24</v>
      </c>
      <c r="D8">
        <v>0</v>
      </c>
      <c r="E8">
        <v>97.37</v>
      </c>
      <c r="J8">
        <v>2.63</v>
      </c>
    </row>
    <row r="9" spans="1:10" x14ac:dyDescent="0.25">
      <c r="A9" s="1">
        <v>43725.028912037036</v>
      </c>
      <c r="B9">
        <v>0.63</v>
      </c>
      <c r="C9">
        <v>2.08</v>
      </c>
      <c r="D9">
        <v>0</v>
      </c>
      <c r="E9">
        <v>97.29</v>
      </c>
      <c r="J9">
        <v>2.71</v>
      </c>
    </row>
    <row r="10" spans="1:10" x14ac:dyDescent="0.25">
      <c r="A10" s="1">
        <v>43725.032384259262</v>
      </c>
      <c r="B10">
        <v>0.7</v>
      </c>
      <c r="C10">
        <v>2.54</v>
      </c>
      <c r="D10">
        <v>0</v>
      </c>
      <c r="E10">
        <v>96.77</v>
      </c>
      <c r="J10">
        <v>3.24</v>
      </c>
    </row>
    <row r="11" spans="1:10" x14ac:dyDescent="0.25">
      <c r="A11" s="1">
        <v>43725.035856481481</v>
      </c>
      <c r="B11">
        <v>0.53</v>
      </c>
      <c r="C11">
        <v>4.57</v>
      </c>
      <c r="D11">
        <v>0.01</v>
      </c>
      <c r="E11">
        <v>94.89</v>
      </c>
      <c r="J11">
        <v>5.1000000000000005</v>
      </c>
    </row>
    <row r="12" spans="1:10" x14ac:dyDescent="0.25">
      <c r="A12" s="1">
        <v>43725.0393287037</v>
      </c>
      <c r="B12">
        <v>0.94</v>
      </c>
      <c r="C12">
        <v>1.88</v>
      </c>
      <c r="D12">
        <v>0</v>
      </c>
      <c r="E12">
        <v>97.18</v>
      </c>
      <c r="J12">
        <v>2.82</v>
      </c>
    </row>
    <row r="13" spans="1:10" x14ac:dyDescent="0.25">
      <c r="A13" s="1">
        <v>43725.042800925927</v>
      </c>
      <c r="B13">
        <v>0.98</v>
      </c>
      <c r="C13">
        <v>2.76</v>
      </c>
      <c r="D13">
        <v>0</v>
      </c>
      <c r="E13">
        <v>96.25</v>
      </c>
      <c r="J13">
        <v>3.7399999999999998</v>
      </c>
    </row>
    <row r="14" spans="1:10" x14ac:dyDescent="0.25">
      <c r="A14" s="1">
        <v>43725.046273148146</v>
      </c>
      <c r="B14">
        <v>0.45</v>
      </c>
      <c r="C14">
        <v>1.52</v>
      </c>
      <c r="D14">
        <v>0</v>
      </c>
      <c r="E14">
        <v>98.03</v>
      </c>
      <c r="J14">
        <v>1.97</v>
      </c>
    </row>
    <row r="15" spans="1:10" x14ac:dyDescent="0.25">
      <c r="A15" s="1">
        <v>43725.049745370372</v>
      </c>
      <c r="B15">
        <v>3.12</v>
      </c>
      <c r="C15">
        <v>11.4</v>
      </c>
      <c r="D15">
        <v>0.64</v>
      </c>
      <c r="E15">
        <v>84.84</v>
      </c>
      <c r="J15">
        <v>14.52</v>
      </c>
    </row>
    <row r="16" spans="1:10" x14ac:dyDescent="0.25">
      <c r="A16" s="1">
        <v>43725.053217592591</v>
      </c>
      <c r="B16">
        <v>1.75</v>
      </c>
      <c r="C16">
        <v>5.22</v>
      </c>
      <c r="D16">
        <v>0.31</v>
      </c>
      <c r="E16">
        <v>92.71</v>
      </c>
      <c r="J16">
        <v>6.97</v>
      </c>
    </row>
    <row r="17" spans="1:10" x14ac:dyDescent="0.25">
      <c r="A17" s="1">
        <v>43725.056689814817</v>
      </c>
      <c r="B17">
        <v>1.02</v>
      </c>
      <c r="C17">
        <v>3.25</v>
      </c>
      <c r="D17">
        <v>0</v>
      </c>
      <c r="E17">
        <v>95.73</v>
      </c>
      <c r="J17">
        <v>4.2699999999999996</v>
      </c>
    </row>
    <row r="18" spans="1:10" x14ac:dyDescent="0.25">
      <c r="A18" s="1">
        <v>43725.060162037036</v>
      </c>
      <c r="B18">
        <v>0.83</v>
      </c>
      <c r="C18">
        <v>2.75</v>
      </c>
      <c r="D18">
        <v>0</v>
      </c>
      <c r="E18">
        <v>96.43</v>
      </c>
      <c r="J18">
        <v>3.58</v>
      </c>
    </row>
    <row r="19" spans="1:10" x14ac:dyDescent="0.25">
      <c r="A19" s="1">
        <v>43725.063634259262</v>
      </c>
      <c r="B19">
        <v>2.67</v>
      </c>
      <c r="C19">
        <v>3.2</v>
      </c>
      <c r="D19">
        <v>0</v>
      </c>
      <c r="E19">
        <v>94.12</v>
      </c>
      <c r="J19">
        <v>5.87</v>
      </c>
    </row>
    <row r="20" spans="1:10" x14ac:dyDescent="0.25">
      <c r="A20" s="1">
        <v>43725.067106481481</v>
      </c>
      <c r="B20">
        <v>0.85</v>
      </c>
      <c r="C20">
        <v>3.06</v>
      </c>
      <c r="D20">
        <v>0</v>
      </c>
      <c r="E20">
        <v>96.09</v>
      </c>
      <c r="J20">
        <v>3.91</v>
      </c>
    </row>
    <row r="21" spans="1:10" x14ac:dyDescent="0.25">
      <c r="A21" s="1">
        <v>43725.0705787037</v>
      </c>
      <c r="B21">
        <v>1.74</v>
      </c>
      <c r="C21">
        <v>3.27</v>
      </c>
      <c r="D21">
        <v>0</v>
      </c>
      <c r="E21">
        <v>94.99</v>
      </c>
      <c r="J21">
        <v>5.01</v>
      </c>
    </row>
    <row r="22" spans="1:10" x14ac:dyDescent="0.25">
      <c r="A22" s="1">
        <v>43725.074050925927</v>
      </c>
      <c r="B22">
        <v>1.72</v>
      </c>
      <c r="C22">
        <v>2.02</v>
      </c>
      <c r="D22">
        <v>0.01</v>
      </c>
      <c r="E22">
        <v>96.25</v>
      </c>
      <c r="J22">
        <v>3.74</v>
      </c>
    </row>
    <row r="23" spans="1:10" x14ac:dyDescent="0.25">
      <c r="A23" s="1">
        <v>43725.077523148146</v>
      </c>
      <c r="B23">
        <v>1.19</v>
      </c>
      <c r="C23">
        <v>2.96</v>
      </c>
      <c r="D23">
        <v>0.05</v>
      </c>
      <c r="E23">
        <v>95.81</v>
      </c>
      <c r="J23">
        <v>4.1500000000000004</v>
      </c>
    </row>
    <row r="24" spans="1:10" x14ac:dyDescent="0.25">
      <c r="A24" s="1">
        <v>43725.080995370372</v>
      </c>
      <c r="B24">
        <v>0.7</v>
      </c>
      <c r="C24">
        <v>2.0699999999999998</v>
      </c>
      <c r="D24">
        <v>0</v>
      </c>
      <c r="E24">
        <v>97.23</v>
      </c>
      <c r="J24">
        <v>2.7699999999999996</v>
      </c>
    </row>
    <row r="25" spans="1:10" x14ac:dyDescent="0.25">
      <c r="A25" s="1">
        <v>43725.084467592591</v>
      </c>
      <c r="B25">
        <v>0.75</v>
      </c>
      <c r="C25">
        <v>1.66</v>
      </c>
      <c r="D25">
        <v>0</v>
      </c>
      <c r="E25">
        <v>97.59</v>
      </c>
      <c r="J25">
        <v>2.41</v>
      </c>
    </row>
    <row r="26" spans="1:10" x14ac:dyDescent="0.25">
      <c r="A26" s="1">
        <v>43725.087939814817</v>
      </c>
      <c r="B26">
        <v>0.51</v>
      </c>
      <c r="C26">
        <v>1.92</v>
      </c>
      <c r="D26">
        <v>0</v>
      </c>
      <c r="E26">
        <v>97.57</v>
      </c>
      <c r="J26">
        <v>2.4299999999999997</v>
      </c>
    </row>
    <row r="27" spans="1:10" x14ac:dyDescent="0.25">
      <c r="A27" s="1">
        <v>43725.091412037036</v>
      </c>
      <c r="B27">
        <v>0.76</v>
      </c>
      <c r="C27">
        <v>2.14</v>
      </c>
      <c r="D27">
        <v>0.01</v>
      </c>
      <c r="E27">
        <v>97.09</v>
      </c>
      <c r="J27">
        <v>2.9000000000000004</v>
      </c>
    </row>
    <row r="28" spans="1:10" x14ac:dyDescent="0.25">
      <c r="A28" s="1">
        <v>43725.094884259262</v>
      </c>
      <c r="B28">
        <v>0.66</v>
      </c>
      <c r="C28">
        <v>2</v>
      </c>
      <c r="D28">
        <v>0</v>
      </c>
      <c r="E28">
        <v>97.33</v>
      </c>
      <c r="J28">
        <v>2.66</v>
      </c>
    </row>
    <row r="29" spans="1:10" x14ac:dyDescent="0.25">
      <c r="A29" s="1">
        <v>43725.098356481481</v>
      </c>
      <c r="B29">
        <v>1.18</v>
      </c>
      <c r="C29">
        <v>2.39</v>
      </c>
      <c r="D29">
        <v>0</v>
      </c>
      <c r="E29">
        <v>96.42</v>
      </c>
      <c r="J29">
        <v>3.5700000000000003</v>
      </c>
    </row>
    <row r="30" spans="1:10" x14ac:dyDescent="0.25">
      <c r="A30" s="1">
        <v>43725.1018287037</v>
      </c>
      <c r="B30">
        <v>0.8</v>
      </c>
      <c r="C30">
        <v>3.74</v>
      </c>
      <c r="D30">
        <v>0</v>
      </c>
      <c r="E30">
        <v>95.46</v>
      </c>
      <c r="J30">
        <v>4.54</v>
      </c>
    </row>
    <row r="31" spans="1:10" x14ac:dyDescent="0.25">
      <c r="A31" s="1">
        <v>43725.105300925927</v>
      </c>
      <c r="B31">
        <v>0.46</v>
      </c>
      <c r="C31">
        <v>1.93</v>
      </c>
      <c r="D31">
        <v>0</v>
      </c>
      <c r="E31">
        <v>97.62</v>
      </c>
      <c r="J31">
        <v>2.39</v>
      </c>
    </row>
    <row r="32" spans="1:10" x14ac:dyDescent="0.25">
      <c r="A32" s="1">
        <v>43725.108773148146</v>
      </c>
      <c r="B32">
        <v>1.1299999999999999</v>
      </c>
      <c r="C32">
        <v>2.79</v>
      </c>
      <c r="D32">
        <v>0</v>
      </c>
      <c r="E32">
        <v>96.07</v>
      </c>
      <c r="J32">
        <v>3.92</v>
      </c>
    </row>
    <row r="33" spans="1:10" x14ac:dyDescent="0.25">
      <c r="A33" s="1">
        <v>43725.112256944441</v>
      </c>
      <c r="B33">
        <v>0.3</v>
      </c>
      <c r="C33">
        <v>2.67</v>
      </c>
      <c r="D33">
        <v>0</v>
      </c>
      <c r="E33">
        <v>97.03</v>
      </c>
      <c r="J33">
        <v>2.9699999999999998</v>
      </c>
    </row>
    <row r="34" spans="1:10" x14ac:dyDescent="0.25">
      <c r="A34" s="1">
        <v>43725.115729166668</v>
      </c>
      <c r="B34">
        <v>0.42</v>
      </c>
      <c r="C34">
        <v>2.8</v>
      </c>
      <c r="D34">
        <v>0</v>
      </c>
      <c r="E34">
        <v>96.78</v>
      </c>
      <c r="J34">
        <v>3.2199999999999998</v>
      </c>
    </row>
    <row r="35" spans="1:10" x14ac:dyDescent="0.25">
      <c r="A35" s="1">
        <v>43725.119201388887</v>
      </c>
      <c r="B35">
        <v>0.6</v>
      </c>
      <c r="C35">
        <v>2.84</v>
      </c>
      <c r="D35">
        <v>0</v>
      </c>
      <c r="E35">
        <v>96.56</v>
      </c>
      <c r="J35">
        <v>3.44</v>
      </c>
    </row>
    <row r="36" spans="1:10" x14ac:dyDescent="0.25">
      <c r="A36" s="1">
        <v>43725.122673611113</v>
      </c>
      <c r="B36">
        <v>0.34</v>
      </c>
      <c r="C36">
        <v>2.87</v>
      </c>
      <c r="D36">
        <v>0</v>
      </c>
      <c r="E36">
        <v>96.79</v>
      </c>
      <c r="J36">
        <v>3.21</v>
      </c>
    </row>
    <row r="37" spans="1:10" x14ac:dyDescent="0.25">
      <c r="A37" s="1">
        <v>43725.126145833332</v>
      </c>
      <c r="B37">
        <v>0.53</v>
      </c>
      <c r="C37">
        <v>2.2999999999999998</v>
      </c>
      <c r="D37">
        <v>0</v>
      </c>
      <c r="E37">
        <v>97.18</v>
      </c>
      <c r="J37">
        <v>2.83</v>
      </c>
    </row>
    <row r="38" spans="1:10" x14ac:dyDescent="0.25">
      <c r="A38" s="1">
        <v>43725.129618055558</v>
      </c>
      <c r="B38">
        <v>0.42</v>
      </c>
      <c r="C38">
        <v>1.67</v>
      </c>
      <c r="D38">
        <v>0</v>
      </c>
      <c r="E38">
        <v>97.91</v>
      </c>
      <c r="J38">
        <v>2.09</v>
      </c>
    </row>
    <row r="39" spans="1:10" x14ac:dyDescent="0.25">
      <c r="A39" s="1">
        <v>43725.133090277777</v>
      </c>
      <c r="B39">
        <v>0.77</v>
      </c>
      <c r="C39">
        <v>2.91</v>
      </c>
      <c r="D39">
        <v>0</v>
      </c>
      <c r="E39">
        <v>96.32</v>
      </c>
      <c r="J39">
        <v>3.68</v>
      </c>
    </row>
    <row r="40" spans="1:10" x14ac:dyDescent="0.25">
      <c r="A40" s="1">
        <v>43725.136562500003</v>
      </c>
      <c r="B40">
        <v>0.47</v>
      </c>
      <c r="C40">
        <v>1.05</v>
      </c>
      <c r="D40">
        <v>0</v>
      </c>
      <c r="E40">
        <v>98.47</v>
      </c>
      <c r="J40">
        <v>1.52</v>
      </c>
    </row>
    <row r="41" spans="1:10" x14ac:dyDescent="0.25">
      <c r="A41" s="1">
        <v>43725.140034722222</v>
      </c>
      <c r="B41">
        <v>0.5</v>
      </c>
      <c r="C41">
        <v>0.71</v>
      </c>
      <c r="D41">
        <v>0</v>
      </c>
      <c r="E41">
        <v>98.78</v>
      </c>
      <c r="J41">
        <v>1.21</v>
      </c>
    </row>
    <row r="42" spans="1:10" x14ac:dyDescent="0.25">
      <c r="A42" s="1">
        <v>43725.143506944441</v>
      </c>
      <c r="B42">
        <v>0.53</v>
      </c>
      <c r="C42">
        <v>1.42</v>
      </c>
      <c r="D42">
        <v>0</v>
      </c>
      <c r="E42">
        <v>98.05</v>
      </c>
      <c r="J42">
        <v>1.95</v>
      </c>
    </row>
    <row r="43" spans="1:10" x14ac:dyDescent="0.25">
      <c r="A43" s="1">
        <v>43725.146979166668</v>
      </c>
      <c r="B43">
        <v>0.93</v>
      </c>
      <c r="C43">
        <v>1.77</v>
      </c>
      <c r="D43">
        <v>0</v>
      </c>
      <c r="E43">
        <v>97.3</v>
      </c>
      <c r="J43">
        <v>2.7</v>
      </c>
    </row>
    <row r="44" spans="1:10" x14ac:dyDescent="0.25">
      <c r="A44" s="1">
        <v>43725.150451388887</v>
      </c>
      <c r="B44">
        <v>1.49</v>
      </c>
      <c r="C44">
        <v>2.87</v>
      </c>
      <c r="D44">
        <v>0</v>
      </c>
      <c r="E44">
        <v>95.64</v>
      </c>
      <c r="J44">
        <v>4.3600000000000003</v>
      </c>
    </row>
    <row r="45" spans="1:10" x14ac:dyDescent="0.25">
      <c r="A45" s="1">
        <v>43725.153923611113</v>
      </c>
      <c r="B45">
        <v>0.76</v>
      </c>
      <c r="C45">
        <v>0.88</v>
      </c>
      <c r="D45">
        <v>0</v>
      </c>
      <c r="E45">
        <v>98.36</v>
      </c>
      <c r="J45">
        <v>1.6400000000000001</v>
      </c>
    </row>
    <row r="46" spans="1:10" x14ac:dyDescent="0.25">
      <c r="A46" s="1">
        <v>43725.157395833332</v>
      </c>
      <c r="B46">
        <v>1.91</v>
      </c>
      <c r="C46">
        <v>1.8</v>
      </c>
      <c r="D46">
        <v>0</v>
      </c>
      <c r="E46">
        <v>96.29</v>
      </c>
      <c r="J46">
        <v>3.71</v>
      </c>
    </row>
    <row r="47" spans="1:10" x14ac:dyDescent="0.25">
      <c r="A47" s="1">
        <v>43725.160868055558</v>
      </c>
      <c r="B47">
        <v>1.1599999999999999</v>
      </c>
      <c r="C47">
        <v>1.28</v>
      </c>
      <c r="D47">
        <v>0</v>
      </c>
      <c r="E47">
        <v>97.56</v>
      </c>
      <c r="J47">
        <v>2.44</v>
      </c>
    </row>
    <row r="48" spans="1:10" x14ac:dyDescent="0.25">
      <c r="A48" s="1">
        <v>43725.164340277777</v>
      </c>
      <c r="B48">
        <v>1.68</v>
      </c>
      <c r="C48">
        <v>2.0499999999999998</v>
      </c>
      <c r="D48">
        <v>0</v>
      </c>
      <c r="E48">
        <v>96.26</v>
      </c>
      <c r="J48">
        <v>3.7299999999999995</v>
      </c>
    </row>
    <row r="49" spans="1:10" x14ac:dyDescent="0.25">
      <c r="A49" s="1">
        <v>43725.167812500003</v>
      </c>
      <c r="B49">
        <v>0.96</v>
      </c>
      <c r="C49">
        <v>2.56</v>
      </c>
      <c r="D49">
        <v>0</v>
      </c>
      <c r="E49">
        <v>96.48</v>
      </c>
      <c r="J49">
        <v>3.52</v>
      </c>
    </row>
    <row r="50" spans="1:10" x14ac:dyDescent="0.25">
      <c r="A50" s="1">
        <v>43725.171284722222</v>
      </c>
      <c r="B50">
        <v>0.83</v>
      </c>
      <c r="C50">
        <v>1.97</v>
      </c>
      <c r="D50">
        <v>0</v>
      </c>
      <c r="E50">
        <v>97.2</v>
      </c>
      <c r="J50">
        <v>2.8</v>
      </c>
    </row>
    <row r="51" spans="1:10" x14ac:dyDescent="0.25">
      <c r="A51" s="1">
        <v>43725.174756944441</v>
      </c>
      <c r="B51">
        <v>0.91</v>
      </c>
      <c r="C51">
        <v>2.68</v>
      </c>
      <c r="D51">
        <v>0</v>
      </c>
      <c r="E51">
        <v>96.41</v>
      </c>
      <c r="J51">
        <v>3.5900000000000003</v>
      </c>
    </row>
    <row r="52" spans="1:10" x14ac:dyDescent="0.25">
      <c r="A52" s="1">
        <v>43725.178229166668</v>
      </c>
      <c r="B52">
        <v>0.5</v>
      </c>
      <c r="C52">
        <v>2.23</v>
      </c>
      <c r="D52">
        <v>0.02</v>
      </c>
      <c r="E52">
        <v>97.25</v>
      </c>
      <c r="J52">
        <v>2.73</v>
      </c>
    </row>
    <row r="53" spans="1:10" x14ac:dyDescent="0.25">
      <c r="A53" s="1">
        <v>43725.181701388887</v>
      </c>
      <c r="B53">
        <v>0.6</v>
      </c>
      <c r="C53">
        <v>2.11</v>
      </c>
      <c r="D53">
        <v>0</v>
      </c>
      <c r="E53">
        <v>97.29</v>
      </c>
      <c r="J53">
        <v>2.71</v>
      </c>
    </row>
    <row r="54" spans="1:10" x14ac:dyDescent="0.25">
      <c r="A54" s="1">
        <v>43725.185173611113</v>
      </c>
      <c r="B54">
        <v>0.78</v>
      </c>
      <c r="C54">
        <v>1.04</v>
      </c>
      <c r="D54">
        <v>0</v>
      </c>
      <c r="E54">
        <v>98.18</v>
      </c>
      <c r="J54">
        <v>1.82</v>
      </c>
    </row>
    <row r="55" spans="1:10" x14ac:dyDescent="0.25">
      <c r="A55" s="1">
        <v>43725.188645833332</v>
      </c>
      <c r="B55">
        <v>0.88</v>
      </c>
      <c r="C55">
        <v>2.5</v>
      </c>
      <c r="D55">
        <v>0</v>
      </c>
      <c r="E55">
        <v>96.62</v>
      </c>
      <c r="J55">
        <v>3.38</v>
      </c>
    </row>
    <row r="56" spans="1:10" x14ac:dyDescent="0.25">
      <c r="A56" s="1">
        <v>43725.192118055558</v>
      </c>
      <c r="B56">
        <v>0.64</v>
      </c>
      <c r="C56">
        <v>2.29</v>
      </c>
      <c r="D56">
        <v>0</v>
      </c>
      <c r="E56">
        <v>97.07</v>
      </c>
      <c r="J56">
        <v>2.93</v>
      </c>
    </row>
    <row r="57" spans="1:10" x14ac:dyDescent="0.25">
      <c r="A57" s="1">
        <v>43725.195590277777</v>
      </c>
      <c r="B57">
        <v>1.33</v>
      </c>
      <c r="C57">
        <v>1.95</v>
      </c>
      <c r="D57">
        <v>0.01</v>
      </c>
      <c r="E57">
        <v>96.72</v>
      </c>
      <c r="J57">
        <v>3.2800000000000002</v>
      </c>
    </row>
    <row r="58" spans="1:10" x14ac:dyDescent="0.25">
      <c r="A58" s="1">
        <v>43725.199062500003</v>
      </c>
      <c r="B58">
        <v>0.97</v>
      </c>
      <c r="C58">
        <v>1.91</v>
      </c>
      <c r="D58">
        <v>0</v>
      </c>
      <c r="E58">
        <v>97.12</v>
      </c>
      <c r="J58">
        <v>2.88</v>
      </c>
    </row>
    <row r="59" spans="1:10" x14ac:dyDescent="0.25">
      <c r="A59" s="1">
        <v>43725.202534722222</v>
      </c>
      <c r="B59">
        <v>0.56999999999999995</v>
      </c>
      <c r="C59">
        <v>2.92</v>
      </c>
      <c r="D59">
        <v>0</v>
      </c>
      <c r="E59">
        <v>96.52</v>
      </c>
      <c r="J59">
        <v>3.4899999999999998</v>
      </c>
    </row>
    <row r="60" spans="1:10" x14ac:dyDescent="0.25">
      <c r="A60" s="1">
        <v>43725.206006944441</v>
      </c>
      <c r="B60">
        <v>0.6</v>
      </c>
      <c r="C60">
        <v>2.0699999999999998</v>
      </c>
      <c r="D60">
        <v>0</v>
      </c>
      <c r="E60">
        <v>97.33</v>
      </c>
      <c r="J60">
        <v>2.67</v>
      </c>
    </row>
    <row r="61" spans="1:10" x14ac:dyDescent="0.25">
      <c r="A61" s="1">
        <v>43725.209479166668</v>
      </c>
      <c r="B61">
        <v>1.08</v>
      </c>
      <c r="C61">
        <v>1.98</v>
      </c>
      <c r="D61">
        <v>0.03</v>
      </c>
      <c r="E61">
        <v>96.92</v>
      </c>
      <c r="J61">
        <v>3.06</v>
      </c>
    </row>
    <row r="62" spans="1:10" x14ac:dyDescent="0.25">
      <c r="A62" s="1">
        <v>43725.212951388887</v>
      </c>
      <c r="B62">
        <v>1.03</v>
      </c>
      <c r="C62">
        <v>1.3</v>
      </c>
      <c r="D62">
        <v>0</v>
      </c>
      <c r="E62">
        <v>97.67</v>
      </c>
      <c r="J62">
        <v>2.33</v>
      </c>
    </row>
    <row r="63" spans="1:10" x14ac:dyDescent="0.25">
      <c r="A63" s="1">
        <v>43725.216435185182</v>
      </c>
      <c r="B63">
        <v>0.54</v>
      </c>
      <c r="C63">
        <v>1.34</v>
      </c>
      <c r="D63">
        <v>0</v>
      </c>
      <c r="E63">
        <v>98.11</v>
      </c>
      <c r="J63">
        <v>1.8800000000000001</v>
      </c>
    </row>
    <row r="64" spans="1:10" x14ac:dyDescent="0.25">
      <c r="A64" s="1">
        <v>43725.219907407409</v>
      </c>
      <c r="B64">
        <v>0.25</v>
      </c>
      <c r="C64">
        <v>0.8</v>
      </c>
      <c r="D64">
        <v>0</v>
      </c>
      <c r="E64">
        <v>98.95</v>
      </c>
      <c r="J64">
        <v>1.05</v>
      </c>
    </row>
    <row r="65" spans="1:10" x14ac:dyDescent="0.25">
      <c r="A65" s="1">
        <v>43725.223379629628</v>
      </c>
      <c r="B65">
        <v>0.26</v>
      </c>
      <c r="C65">
        <v>0.73</v>
      </c>
      <c r="D65">
        <v>0</v>
      </c>
      <c r="E65">
        <v>99.01</v>
      </c>
      <c r="J65">
        <v>0.99</v>
      </c>
    </row>
    <row r="66" spans="1:10" x14ac:dyDescent="0.25">
      <c r="A66" s="1">
        <v>43725.226851851854</v>
      </c>
      <c r="B66">
        <v>0.48</v>
      </c>
      <c r="C66">
        <v>0.86</v>
      </c>
      <c r="D66">
        <v>0</v>
      </c>
      <c r="E66">
        <v>98.66</v>
      </c>
      <c r="J66">
        <v>1.3399999999999999</v>
      </c>
    </row>
    <row r="67" spans="1:10" x14ac:dyDescent="0.25">
      <c r="A67" s="1">
        <v>43725.230324074073</v>
      </c>
      <c r="B67">
        <v>0.82</v>
      </c>
      <c r="C67">
        <v>0.97</v>
      </c>
      <c r="D67">
        <v>0</v>
      </c>
      <c r="E67">
        <v>98.21</v>
      </c>
      <c r="J67">
        <v>1.79</v>
      </c>
    </row>
    <row r="68" spans="1:10" x14ac:dyDescent="0.25">
      <c r="A68" s="1">
        <v>43725.233796296299</v>
      </c>
      <c r="B68">
        <v>1.55</v>
      </c>
      <c r="C68">
        <v>1.5</v>
      </c>
      <c r="D68">
        <v>0</v>
      </c>
      <c r="E68">
        <v>96.94</v>
      </c>
      <c r="J68">
        <v>3.05</v>
      </c>
    </row>
    <row r="69" spans="1:10" x14ac:dyDescent="0.25">
      <c r="A69" s="1">
        <v>43725.237268518518</v>
      </c>
      <c r="B69">
        <v>1.85</v>
      </c>
      <c r="C69">
        <v>1.89</v>
      </c>
      <c r="D69">
        <v>0.02</v>
      </c>
      <c r="E69">
        <v>96.24</v>
      </c>
      <c r="J69">
        <v>3.74</v>
      </c>
    </row>
    <row r="70" spans="1:10" x14ac:dyDescent="0.25">
      <c r="A70" s="1">
        <v>43725.240740740737</v>
      </c>
      <c r="B70">
        <v>0.63</v>
      </c>
      <c r="C70">
        <v>2.0699999999999998</v>
      </c>
      <c r="D70">
        <v>0</v>
      </c>
      <c r="E70">
        <v>97.3</v>
      </c>
      <c r="J70">
        <v>2.6999999999999997</v>
      </c>
    </row>
    <row r="71" spans="1:10" x14ac:dyDescent="0.25">
      <c r="A71" s="1">
        <v>43725.244212962964</v>
      </c>
      <c r="B71">
        <v>2.5299999999999998</v>
      </c>
      <c r="C71">
        <v>3.07</v>
      </c>
      <c r="D71">
        <v>0</v>
      </c>
      <c r="E71">
        <v>94.4</v>
      </c>
      <c r="J71">
        <v>5.6</v>
      </c>
    </row>
    <row r="72" spans="1:10" x14ac:dyDescent="0.25">
      <c r="A72" s="1">
        <v>43725.247685185182</v>
      </c>
      <c r="B72">
        <v>0.59</v>
      </c>
      <c r="C72">
        <v>2.17</v>
      </c>
      <c r="D72">
        <v>0</v>
      </c>
      <c r="E72">
        <v>97.25</v>
      </c>
      <c r="J72">
        <v>2.76</v>
      </c>
    </row>
    <row r="73" spans="1:10" x14ac:dyDescent="0.25">
      <c r="A73" s="1">
        <v>43725.251157407409</v>
      </c>
      <c r="B73">
        <v>1.79</v>
      </c>
      <c r="C73">
        <v>3.63</v>
      </c>
      <c r="D73">
        <v>0</v>
      </c>
      <c r="E73">
        <v>94.58</v>
      </c>
      <c r="J73">
        <v>5.42</v>
      </c>
    </row>
    <row r="74" spans="1:10" x14ac:dyDescent="0.25">
      <c r="A74" s="1">
        <v>43725.254629629628</v>
      </c>
      <c r="B74">
        <v>1.48</v>
      </c>
      <c r="C74">
        <v>1.98</v>
      </c>
      <c r="D74">
        <v>0.01</v>
      </c>
      <c r="E74">
        <v>96.53</v>
      </c>
      <c r="J74">
        <v>3.46</v>
      </c>
    </row>
    <row r="75" spans="1:10" x14ac:dyDescent="0.25">
      <c r="A75" s="1">
        <v>43725.258101851854</v>
      </c>
      <c r="B75">
        <v>0.9</v>
      </c>
      <c r="C75">
        <v>2.29</v>
      </c>
      <c r="D75">
        <v>0</v>
      </c>
      <c r="E75">
        <v>96.81</v>
      </c>
      <c r="J75">
        <v>3.19</v>
      </c>
    </row>
    <row r="76" spans="1:10" x14ac:dyDescent="0.25">
      <c r="A76" s="1">
        <v>43725.261574074073</v>
      </c>
      <c r="B76">
        <v>0.72</v>
      </c>
      <c r="C76">
        <v>4.17</v>
      </c>
      <c r="D76">
        <v>0</v>
      </c>
      <c r="E76">
        <v>95.11</v>
      </c>
      <c r="J76">
        <v>4.8899999999999997</v>
      </c>
    </row>
    <row r="77" spans="1:10" x14ac:dyDescent="0.25">
      <c r="A77" s="1">
        <v>43725.265046296299</v>
      </c>
      <c r="B77">
        <v>0.55000000000000004</v>
      </c>
      <c r="C77">
        <v>3.34</v>
      </c>
      <c r="D77">
        <v>0</v>
      </c>
      <c r="E77">
        <v>96.1</v>
      </c>
      <c r="J77">
        <v>3.8899999999999997</v>
      </c>
    </row>
    <row r="78" spans="1:10" x14ac:dyDescent="0.25">
      <c r="A78" s="1">
        <v>43725.268518518518</v>
      </c>
      <c r="B78">
        <v>0.45</v>
      </c>
      <c r="C78">
        <v>3.29</v>
      </c>
      <c r="D78">
        <v>0</v>
      </c>
      <c r="E78">
        <v>96.26</v>
      </c>
      <c r="J78">
        <v>3.74</v>
      </c>
    </row>
    <row r="79" spans="1:10" x14ac:dyDescent="0.25">
      <c r="A79" s="1">
        <v>43725.271990740737</v>
      </c>
      <c r="B79">
        <v>0.51</v>
      </c>
      <c r="C79">
        <v>2.88</v>
      </c>
      <c r="D79">
        <v>0</v>
      </c>
      <c r="E79">
        <v>96.62</v>
      </c>
      <c r="J79">
        <v>3.3899999999999997</v>
      </c>
    </row>
    <row r="80" spans="1:10" x14ac:dyDescent="0.25">
      <c r="A80" s="1">
        <v>43725.275462962964</v>
      </c>
      <c r="B80">
        <v>0.85</v>
      </c>
      <c r="C80">
        <v>3.13</v>
      </c>
      <c r="D80">
        <v>0</v>
      </c>
      <c r="E80">
        <v>96.01</v>
      </c>
      <c r="J80">
        <v>3.98</v>
      </c>
    </row>
    <row r="81" spans="1:10" x14ac:dyDescent="0.25">
      <c r="A81" s="1">
        <v>43725.278935185182</v>
      </c>
      <c r="B81">
        <v>0.6</v>
      </c>
      <c r="C81">
        <v>2.91</v>
      </c>
      <c r="D81">
        <v>0</v>
      </c>
      <c r="E81">
        <v>96.49</v>
      </c>
      <c r="J81">
        <v>3.5100000000000002</v>
      </c>
    </row>
    <row r="82" spans="1:10" x14ac:dyDescent="0.25">
      <c r="A82" s="1">
        <v>43725.282407407409</v>
      </c>
      <c r="B82">
        <v>0.52</v>
      </c>
      <c r="C82">
        <v>3.12</v>
      </c>
      <c r="D82">
        <v>0</v>
      </c>
      <c r="E82">
        <v>96.36</v>
      </c>
      <c r="J82">
        <v>3.64</v>
      </c>
    </row>
    <row r="83" spans="1:10" x14ac:dyDescent="0.25">
      <c r="A83" s="1">
        <v>43725.285879629628</v>
      </c>
      <c r="B83">
        <v>0.56000000000000005</v>
      </c>
      <c r="C83">
        <v>2.88</v>
      </c>
      <c r="D83">
        <v>0</v>
      </c>
      <c r="E83">
        <v>96.55</v>
      </c>
      <c r="J83">
        <v>3.44</v>
      </c>
    </row>
    <row r="84" spans="1:10" x14ac:dyDescent="0.25">
      <c r="A84" s="1">
        <v>43725.289351851854</v>
      </c>
      <c r="B84">
        <v>0.75</v>
      </c>
      <c r="C84">
        <v>2.14</v>
      </c>
      <c r="D84">
        <v>0</v>
      </c>
      <c r="E84">
        <v>97.11</v>
      </c>
      <c r="J84">
        <v>2.89</v>
      </c>
    </row>
    <row r="85" spans="1:10" x14ac:dyDescent="0.25">
      <c r="A85" s="1">
        <v>43725.292824074073</v>
      </c>
      <c r="B85">
        <v>0.95</v>
      </c>
      <c r="C85">
        <v>1.8</v>
      </c>
      <c r="D85">
        <v>0</v>
      </c>
      <c r="E85">
        <v>97.26</v>
      </c>
      <c r="J85">
        <v>2.75</v>
      </c>
    </row>
    <row r="86" spans="1:10" x14ac:dyDescent="0.25">
      <c r="A86" s="1">
        <v>43725.296296296299</v>
      </c>
      <c r="B86">
        <v>0.73</v>
      </c>
      <c r="C86">
        <v>1.4</v>
      </c>
      <c r="D86">
        <v>0</v>
      </c>
      <c r="E86">
        <v>97.87</v>
      </c>
      <c r="J86">
        <v>2.13</v>
      </c>
    </row>
    <row r="87" spans="1:10" x14ac:dyDescent="0.25">
      <c r="A87" s="1">
        <v>43725.299768518518</v>
      </c>
      <c r="B87">
        <v>0.26</v>
      </c>
      <c r="C87">
        <v>0.87</v>
      </c>
      <c r="D87">
        <v>0</v>
      </c>
      <c r="E87">
        <v>98.88</v>
      </c>
      <c r="J87">
        <v>1.1299999999999999</v>
      </c>
    </row>
    <row r="88" spans="1:10" x14ac:dyDescent="0.25">
      <c r="A88" s="1">
        <v>43725.303240740737</v>
      </c>
      <c r="B88">
        <v>0.77</v>
      </c>
      <c r="C88">
        <v>1.36</v>
      </c>
      <c r="D88">
        <v>0</v>
      </c>
      <c r="E88">
        <v>97.87</v>
      </c>
      <c r="J88">
        <v>2.13</v>
      </c>
    </row>
    <row r="89" spans="1:10" x14ac:dyDescent="0.25">
      <c r="A89" s="1">
        <v>43725.306712962964</v>
      </c>
      <c r="B89">
        <v>0.73</v>
      </c>
      <c r="C89">
        <v>1.3</v>
      </c>
      <c r="D89">
        <v>0</v>
      </c>
      <c r="E89">
        <v>97.96</v>
      </c>
      <c r="J89">
        <v>2.0300000000000002</v>
      </c>
    </row>
    <row r="90" spans="1:10" x14ac:dyDescent="0.25">
      <c r="A90" s="1">
        <v>43725.310185185182</v>
      </c>
      <c r="B90">
        <v>0.81</v>
      </c>
      <c r="C90">
        <v>1.7</v>
      </c>
      <c r="D90">
        <v>0</v>
      </c>
      <c r="E90">
        <v>97.48</v>
      </c>
      <c r="J90">
        <v>2.5099999999999998</v>
      </c>
    </row>
    <row r="91" spans="1:10" x14ac:dyDescent="0.25">
      <c r="A91" s="1">
        <v>43725.313657407409</v>
      </c>
      <c r="B91">
        <v>1.62</v>
      </c>
      <c r="C91">
        <v>1.17</v>
      </c>
      <c r="D91">
        <v>0</v>
      </c>
      <c r="E91">
        <v>97.21</v>
      </c>
      <c r="J91">
        <v>2.79</v>
      </c>
    </row>
    <row r="92" spans="1:10" x14ac:dyDescent="0.25">
      <c r="A92" s="1">
        <v>43725.317141203705</v>
      </c>
      <c r="B92">
        <v>1.1299999999999999</v>
      </c>
      <c r="C92">
        <v>1.06</v>
      </c>
      <c r="D92">
        <v>0</v>
      </c>
      <c r="E92">
        <v>97.8</v>
      </c>
      <c r="J92">
        <v>2.19</v>
      </c>
    </row>
    <row r="93" spans="1:10" x14ac:dyDescent="0.25">
      <c r="A93" s="1">
        <v>43725.320613425924</v>
      </c>
      <c r="B93">
        <v>1.26</v>
      </c>
      <c r="C93">
        <v>1.19</v>
      </c>
      <c r="D93">
        <v>0.04</v>
      </c>
      <c r="E93">
        <v>97.51</v>
      </c>
      <c r="J93">
        <v>2.4500000000000002</v>
      </c>
    </row>
    <row r="94" spans="1:10" x14ac:dyDescent="0.25">
      <c r="A94" s="1">
        <v>43725.32408564815</v>
      </c>
      <c r="B94">
        <v>1.88</v>
      </c>
      <c r="C94">
        <v>1.29</v>
      </c>
      <c r="D94">
        <v>0.1</v>
      </c>
      <c r="E94">
        <v>96.73</v>
      </c>
      <c r="J94">
        <v>3.17</v>
      </c>
    </row>
    <row r="95" spans="1:10" x14ac:dyDescent="0.25">
      <c r="A95" s="1">
        <v>43725.327557870369</v>
      </c>
      <c r="B95">
        <v>3.31</v>
      </c>
      <c r="C95">
        <v>1.3</v>
      </c>
      <c r="D95">
        <v>0</v>
      </c>
      <c r="E95">
        <v>95.39</v>
      </c>
      <c r="J95">
        <v>4.6100000000000003</v>
      </c>
    </row>
    <row r="96" spans="1:10" x14ac:dyDescent="0.25">
      <c r="A96" s="1">
        <v>43725.331030092595</v>
      </c>
      <c r="B96">
        <v>2.59</v>
      </c>
      <c r="C96">
        <v>1.62</v>
      </c>
      <c r="D96">
        <v>0.01</v>
      </c>
      <c r="E96">
        <v>95.78</v>
      </c>
      <c r="J96">
        <v>4.21</v>
      </c>
    </row>
    <row r="97" spans="1:10" x14ac:dyDescent="0.25">
      <c r="A97" s="1">
        <v>43725.334502314814</v>
      </c>
      <c r="B97">
        <v>2.69</v>
      </c>
      <c r="C97">
        <v>1.56</v>
      </c>
      <c r="D97">
        <v>0</v>
      </c>
      <c r="E97">
        <v>95.74</v>
      </c>
      <c r="J97">
        <v>4.25</v>
      </c>
    </row>
    <row r="98" spans="1:10" x14ac:dyDescent="0.25">
      <c r="A98" s="1">
        <v>43725.33797453704</v>
      </c>
      <c r="B98">
        <v>0.5</v>
      </c>
      <c r="C98">
        <v>1.1100000000000001</v>
      </c>
      <c r="D98">
        <v>0</v>
      </c>
      <c r="E98">
        <v>98.39</v>
      </c>
      <c r="J98">
        <v>1.61</v>
      </c>
    </row>
    <row r="99" spans="1:10" x14ac:dyDescent="0.25">
      <c r="A99" s="1">
        <v>43725.341446759259</v>
      </c>
      <c r="B99">
        <v>0.27</v>
      </c>
      <c r="C99">
        <v>1.5</v>
      </c>
      <c r="D99">
        <v>0</v>
      </c>
      <c r="E99">
        <v>98.23</v>
      </c>
      <c r="J99">
        <v>1.77</v>
      </c>
    </row>
    <row r="100" spans="1:10" x14ac:dyDescent="0.25">
      <c r="A100" s="1">
        <v>43725.344918981478</v>
      </c>
      <c r="B100">
        <v>0.6</v>
      </c>
      <c r="C100">
        <v>1.21</v>
      </c>
      <c r="D100">
        <v>0</v>
      </c>
      <c r="E100">
        <v>98.18</v>
      </c>
      <c r="J100">
        <v>1.81</v>
      </c>
    </row>
    <row r="101" spans="1:10" x14ac:dyDescent="0.25">
      <c r="A101" s="1">
        <v>43725.348391203705</v>
      </c>
      <c r="B101">
        <v>0.68</v>
      </c>
      <c r="C101">
        <v>1.1000000000000001</v>
      </c>
      <c r="D101">
        <v>0</v>
      </c>
      <c r="E101">
        <v>98.22</v>
      </c>
      <c r="J101">
        <v>1.7800000000000002</v>
      </c>
    </row>
    <row r="102" spans="1:10" x14ac:dyDescent="0.25">
      <c r="A102" s="1">
        <v>43725.351863425924</v>
      </c>
      <c r="B102">
        <v>0.68</v>
      </c>
      <c r="C102">
        <v>1.21</v>
      </c>
      <c r="D102">
        <v>0</v>
      </c>
      <c r="E102">
        <v>98.11</v>
      </c>
      <c r="J102">
        <v>1.8900000000000001</v>
      </c>
    </row>
    <row r="103" spans="1:10" x14ac:dyDescent="0.25">
      <c r="A103" s="1">
        <v>43725.35533564815</v>
      </c>
      <c r="B103">
        <v>1.84</v>
      </c>
      <c r="C103">
        <v>1.89</v>
      </c>
      <c r="D103">
        <v>0.02</v>
      </c>
      <c r="E103">
        <v>96.25</v>
      </c>
      <c r="J103">
        <v>3.73</v>
      </c>
    </row>
    <row r="104" spans="1:10" x14ac:dyDescent="0.25">
      <c r="A104" s="1">
        <v>43725.358807870369</v>
      </c>
      <c r="B104">
        <v>4.16</v>
      </c>
      <c r="C104">
        <v>2.15</v>
      </c>
      <c r="D104">
        <v>0.01</v>
      </c>
      <c r="E104">
        <v>93.68</v>
      </c>
      <c r="J104">
        <v>6.3100000000000005</v>
      </c>
    </row>
    <row r="105" spans="1:10" x14ac:dyDescent="0.25">
      <c r="A105" s="1">
        <v>43725.362280092595</v>
      </c>
      <c r="B105">
        <v>2.89</v>
      </c>
      <c r="C105">
        <v>2.23</v>
      </c>
      <c r="D105">
        <v>0.01</v>
      </c>
      <c r="E105">
        <v>94.86</v>
      </c>
      <c r="J105">
        <v>5.12</v>
      </c>
    </row>
    <row r="106" spans="1:10" x14ac:dyDescent="0.25">
      <c r="A106" s="1">
        <v>43725.365752314814</v>
      </c>
      <c r="B106">
        <v>2.14</v>
      </c>
      <c r="C106">
        <v>2.02</v>
      </c>
      <c r="D106">
        <v>0</v>
      </c>
      <c r="E106">
        <v>95.84</v>
      </c>
      <c r="J106">
        <v>4.16</v>
      </c>
    </row>
    <row r="107" spans="1:10" x14ac:dyDescent="0.25">
      <c r="A107" s="1">
        <v>43725.36922453704</v>
      </c>
      <c r="B107">
        <v>2.63</v>
      </c>
      <c r="C107">
        <v>2.14</v>
      </c>
      <c r="D107">
        <v>0</v>
      </c>
      <c r="E107">
        <v>95.23</v>
      </c>
      <c r="J107">
        <v>4.7699999999999996</v>
      </c>
    </row>
    <row r="108" spans="1:10" x14ac:dyDescent="0.25">
      <c r="A108" s="1">
        <v>43725.372696759259</v>
      </c>
      <c r="B108">
        <v>1.8</v>
      </c>
      <c r="C108">
        <v>1.97</v>
      </c>
      <c r="D108">
        <v>0.03</v>
      </c>
      <c r="E108">
        <v>96.21</v>
      </c>
      <c r="J108">
        <v>3.77</v>
      </c>
    </row>
    <row r="109" spans="1:10" x14ac:dyDescent="0.25">
      <c r="A109" s="1">
        <v>43725.376168981478</v>
      </c>
      <c r="B109">
        <v>4.7</v>
      </c>
      <c r="C109">
        <v>2.56</v>
      </c>
      <c r="D109">
        <v>0.01</v>
      </c>
      <c r="E109">
        <v>92.74</v>
      </c>
      <c r="J109">
        <v>7.26</v>
      </c>
    </row>
    <row r="110" spans="1:10" x14ac:dyDescent="0.25">
      <c r="A110" s="1">
        <v>43725.379641203705</v>
      </c>
      <c r="B110">
        <v>3.85</v>
      </c>
      <c r="C110">
        <v>2.27</v>
      </c>
      <c r="D110">
        <v>0.01</v>
      </c>
      <c r="E110">
        <v>93.88</v>
      </c>
      <c r="J110">
        <v>6.12</v>
      </c>
    </row>
    <row r="111" spans="1:10" x14ac:dyDescent="0.25">
      <c r="A111" s="1">
        <v>43725.383113425924</v>
      </c>
      <c r="B111">
        <v>2.61</v>
      </c>
      <c r="C111">
        <v>2.2200000000000002</v>
      </c>
      <c r="D111">
        <v>0</v>
      </c>
      <c r="E111">
        <v>95.17</v>
      </c>
      <c r="J111">
        <v>4.83</v>
      </c>
    </row>
    <row r="112" spans="1:10" x14ac:dyDescent="0.25">
      <c r="A112" s="1">
        <v>43725.38658564815</v>
      </c>
      <c r="B112">
        <v>1.1499999999999999</v>
      </c>
      <c r="C112">
        <v>1.81</v>
      </c>
      <c r="D112">
        <v>0</v>
      </c>
      <c r="E112">
        <v>97.03</v>
      </c>
      <c r="J112">
        <v>2.96</v>
      </c>
    </row>
    <row r="113" spans="1:10" x14ac:dyDescent="0.25">
      <c r="A113" s="1">
        <v>43725.390057870369</v>
      </c>
      <c r="B113">
        <v>0.59</v>
      </c>
      <c r="C113">
        <v>1.41</v>
      </c>
      <c r="D113">
        <v>0</v>
      </c>
      <c r="E113">
        <v>98</v>
      </c>
      <c r="J113">
        <v>2</v>
      </c>
    </row>
    <row r="114" spans="1:10" x14ac:dyDescent="0.25">
      <c r="A114" s="1">
        <v>43725.393530092595</v>
      </c>
      <c r="B114">
        <v>1.36</v>
      </c>
      <c r="C114">
        <v>1.81</v>
      </c>
      <c r="D114">
        <v>0.03</v>
      </c>
      <c r="E114">
        <v>96.8</v>
      </c>
      <c r="J114">
        <v>3.17</v>
      </c>
    </row>
    <row r="115" spans="1:10" x14ac:dyDescent="0.25">
      <c r="A115" s="1">
        <v>43725.397002314814</v>
      </c>
      <c r="B115">
        <v>1.24</v>
      </c>
      <c r="C115">
        <v>2.1800000000000002</v>
      </c>
      <c r="D115">
        <v>0</v>
      </c>
      <c r="E115">
        <v>96.58</v>
      </c>
      <c r="J115">
        <v>3.42</v>
      </c>
    </row>
    <row r="116" spans="1:10" x14ac:dyDescent="0.25">
      <c r="A116" s="1">
        <v>43725.40047453704</v>
      </c>
      <c r="B116">
        <v>2.2999999999999998</v>
      </c>
      <c r="C116">
        <v>2.1800000000000002</v>
      </c>
      <c r="D116">
        <v>0</v>
      </c>
      <c r="E116">
        <v>95.52</v>
      </c>
      <c r="J116">
        <v>4.4800000000000004</v>
      </c>
    </row>
    <row r="117" spans="1:10" x14ac:dyDescent="0.25">
      <c r="A117" s="1">
        <v>43725.403946759259</v>
      </c>
      <c r="B117">
        <v>1.86</v>
      </c>
      <c r="C117">
        <v>1.91</v>
      </c>
      <c r="D117">
        <v>0.01</v>
      </c>
      <c r="E117">
        <v>96.23</v>
      </c>
      <c r="J117">
        <v>3.77</v>
      </c>
    </row>
    <row r="118" spans="1:10" x14ac:dyDescent="0.25">
      <c r="A118" s="1">
        <v>43725.407418981478</v>
      </c>
      <c r="B118">
        <v>3.13</v>
      </c>
      <c r="C118">
        <v>2</v>
      </c>
      <c r="D118">
        <v>0</v>
      </c>
      <c r="E118">
        <v>94.86</v>
      </c>
      <c r="J118">
        <v>5.13</v>
      </c>
    </row>
    <row r="119" spans="1:10" x14ac:dyDescent="0.25">
      <c r="A119" s="1">
        <v>43725.410902777781</v>
      </c>
      <c r="B119">
        <v>1.94</v>
      </c>
      <c r="C119">
        <v>2.06</v>
      </c>
      <c r="D119">
        <v>0</v>
      </c>
      <c r="E119">
        <v>96</v>
      </c>
      <c r="J119">
        <v>4</v>
      </c>
    </row>
    <row r="120" spans="1:10" x14ac:dyDescent="0.25">
      <c r="A120" s="1">
        <v>43725.414375</v>
      </c>
      <c r="B120">
        <v>1.78</v>
      </c>
      <c r="C120">
        <v>1.87</v>
      </c>
      <c r="D120">
        <v>0.03</v>
      </c>
      <c r="E120">
        <v>96.32</v>
      </c>
      <c r="J120">
        <v>3.6500000000000004</v>
      </c>
    </row>
    <row r="121" spans="1:10" x14ac:dyDescent="0.25">
      <c r="A121" s="1">
        <v>43725.417847222219</v>
      </c>
      <c r="B121">
        <v>1.89</v>
      </c>
      <c r="C121">
        <v>1.86</v>
      </c>
      <c r="D121">
        <v>0.01</v>
      </c>
      <c r="E121">
        <v>96.25</v>
      </c>
      <c r="J121">
        <v>3.75</v>
      </c>
    </row>
    <row r="122" spans="1:10" x14ac:dyDescent="0.25">
      <c r="A122" s="1">
        <v>43725.421319444446</v>
      </c>
      <c r="B122">
        <v>3.91</v>
      </c>
      <c r="C122">
        <v>1.69</v>
      </c>
      <c r="D122">
        <v>0.01</v>
      </c>
      <c r="E122">
        <v>94.39</v>
      </c>
      <c r="J122">
        <v>5.6</v>
      </c>
    </row>
    <row r="123" spans="1:10" x14ac:dyDescent="0.25">
      <c r="A123" s="1">
        <v>43725.424791666665</v>
      </c>
      <c r="B123">
        <v>3.64</v>
      </c>
      <c r="C123">
        <v>1.81</v>
      </c>
      <c r="D123">
        <v>0</v>
      </c>
      <c r="E123">
        <v>94.55</v>
      </c>
      <c r="J123">
        <v>5.45</v>
      </c>
    </row>
    <row r="124" spans="1:10" x14ac:dyDescent="0.25">
      <c r="A124" s="1">
        <v>43725.428263888891</v>
      </c>
      <c r="B124">
        <v>3.78</v>
      </c>
      <c r="C124">
        <v>1.8</v>
      </c>
      <c r="D124">
        <v>0.01</v>
      </c>
      <c r="E124">
        <v>94.4</v>
      </c>
      <c r="J124">
        <v>5.58</v>
      </c>
    </row>
    <row r="125" spans="1:10" x14ac:dyDescent="0.25">
      <c r="A125" s="1">
        <v>43725.43173611111</v>
      </c>
      <c r="B125">
        <v>3.08</v>
      </c>
      <c r="C125">
        <v>1.6</v>
      </c>
      <c r="D125">
        <v>0.01</v>
      </c>
      <c r="E125">
        <v>95.31</v>
      </c>
      <c r="J125">
        <v>4.68</v>
      </c>
    </row>
    <row r="126" spans="1:10" x14ac:dyDescent="0.25">
      <c r="A126" s="1">
        <v>43725.435208333336</v>
      </c>
      <c r="B126">
        <v>4.3</v>
      </c>
      <c r="C126">
        <v>1.79</v>
      </c>
      <c r="D126">
        <v>7.0000000000000007E-2</v>
      </c>
      <c r="E126">
        <v>93.83</v>
      </c>
      <c r="J126">
        <v>6.09</v>
      </c>
    </row>
    <row r="127" spans="1:10" x14ac:dyDescent="0.25">
      <c r="A127" s="1">
        <v>43725.438680555555</v>
      </c>
      <c r="B127">
        <v>4.3</v>
      </c>
      <c r="C127">
        <v>1.64</v>
      </c>
      <c r="D127">
        <v>0</v>
      </c>
      <c r="E127">
        <v>94.07</v>
      </c>
      <c r="J127">
        <v>5.9399999999999995</v>
      </c>
    </row>
    <row r="128" spans="1:10" x14ac:dyDescent="0.25">
      <c r="A128" s="1">
        <v>43725.442152777781</v>
      </c>
      <c r="B128">
        <v>3.09</v>
      </c>
      <c r="C128">
        <v>1.84</v>
      </c>
      <c r="D128">
        <v>0.03</v>
      </c>
      <c r="E128">
        <v>95.04</v>
      </c>
      <c r="J128">
        <v>4.93</v>
      </c>
    </row>
    <row r="129" spans="1:10" x14ac:dyDescent="0.25">
      <c r="A129" s="1">
        <v>43725.445625</v>
      </c>
      <c r="B129">
        <v>2.9</v>
      </c>
      <c r="C129">
        <v>1.5</v>
      </c>
      <c r="D129">
        <v>0.01</v>
      </c>
      <c r="E129">
        <v>95.58</v>
      </c>
      <c r="J129">
        <v>4.4000000000000004</v>
      </c>
    </row>
    <row r="130" spans="1:10" x14ac:dyDescent="0.25">
      <c r="A130" s="1">
        <v>43725.449097222219</v>
      </c>
      <c r="B130">
        <v>4.3600000000000003</v>
      </c>
      <c r="C130">
        <v>2.0099999999999998</v>
      </c>
      <c r="D130">
        <v>0</v>
      </c>
      <c r="E130">
        <v>93.63</v>
      </c>
      <c r="J130">
        <v>6.37</v>
      </c>
    </row>
    <row r="131" spans="1:10" x14ac:dyDescent="0.25">
      <c r="A131" s="1">
        <v>43725.452569444446</v>
      </c>
      <c r="B131">
        <v>2.2799999999999998</v>
      </c>
      <c r="C131">
        <v>1.91</v>
      </c>
      <c r="D131">
        <v>0</v>
      </c>
      <c r="E131">
        <v>95.81</v>
      </c>
      <c r="J131">
        <v>4.1899999999999995</v>
      </c>
    </row>
    <row r="132" spans="1:10" x14ac:dyDescent="0.25">
      <c r="A132" s="1">
        <v>43725.456041666665</v>
      </c>
      <c r="B132">
        <v>4.0999999999999996</v>
      </c>
      <c r="C132">
        <v>2.08</v>
      </c>
      <c r="D132">
        <v>0.01</v>
      </c>
      <c r="E132">
        <v>93.81</v>
      </c>
      <c r="J132">
        <v>6.18</v>
      </c>
    </row>
    <row r="133" spans="1:10" x14ac:dyDescent="0.25">
      <c r="A133" s="1">
        <v>43725.459513888891</v>
      </c>
      <c r="B133">
        <v>3.53</v>
      </c>
      <c r="C133">
        <v>1.77</v>
      </c>
      <c r="D133">
        <v>0</v>
      </c>
      <c r="E133">
        <v>94.71</v>
      </c>
      <c r="J133">
        <v>5.3</v>
      </c>
    </row>
    <row r="134" spans="1:10" x14ac:dyDescent="0.25">
      <c r="A134" s="1">
        <v>43725.46298611111</v>
      </c>
      <c r="B134">
        <v>2.81</v>
      </c>
      <c r="C134">
        <v>1.63</v>
      </c>
      <c r="D134">
        <v>0</v>
      </c>
      <c r="E134">
        <v>95.55</v>
      </c>
      <c r="J134">
        <v>4.4399999999999995</v>
      </c>
    </row>
    <row r="135" spans="1:10" x14ac:dyDescent="0.25">
      <c r="A135" s="1">
        <v>43725.466458333336</v>
      </c>
      <c r="B135">
        <v>2.4300000000000002</v>
      </c>
      <c r="C135">
        <v>1.55</v>
      </c>
      <c r="D135">
        <v>0</v>
      </c>
      <c r="E135">
        <v>96.02</v>
      </c>
      <c r="J135">
        <v>3.9800000000000004</v>
      </c>
    </row>
    <row r="136" spans="1:10" x14ac:dyDescent="0.25">
      <c r="A136" s="1">
        <v>43725.469930555555</v>
      </c>
      <c r="B136">
        <v>3.8</v>
      </c>
      <c r="C136">
        <v>1.75</v>
      </c>
      <c r="D136">
        <v>0.04</v>
      </c>
      <c r="E136">
        <v>94.41</v>
      </c>
      <c r="J136">
        <v>5.55</v>
      </c>
    </row>
    <row r="137" spans="1:10" x14ac:dyDescent="0.25">
      <c r="A137" s="1">
        <v>43725.473402777781</v>
      </c>
      <c r="B137">
        <v>2.97</v>
      </c>
      <c r="C137">
        <v>1.9</v>
      </c>
      <c r="D137">
        <v>0</v>
      </c>
      <c r="E137">
        <v>95.13</v>
      </c>
      <c r="J137">
        <v>4.87</v>
      </c>
    </row>
    <row r="138" spans="1:10" x14ac:dyDescent="0.25">
      <c r="A138" s="1">
        <v>43725.476875</v>
      </c>
      <c r="B138">
        <v>10.27</v>
      </c>
      <c r="C138">
        <v>2.2999999999999998</v>
      </c>
      <c r="D138">
        <v>0.01</v>
      </c>
      <c r="E138">
        <v>87.43</v>
      </c>
      <c r="J138">
        <v>12.57</v>
      </c>
    </row>
    <row r="139" spans="1:10" x14ac:dyDescent="0.25">
      <c r="A139" s="1">
        <v>43725.480347222219</v>
      </c>
      <c r="B139">
        <v>1.99</v>
      </c>
      <c r="C139">
        <v>1.49</v>
      </c>
      <c r="D139">
        <v>0.06</v>
      </c>
      <c r="E139">
        <v>96.46</v>
      </c>
      <c r="J139">
        <v>3.48</v>
      </c>
    </row>
    <row r="140" spans="1:10" x14ac:dyDescent="0.25">
      <c r="A140" s="1">
        <v>43725.483819444446</v>
      </c>
      <c r="B140">
        <v>3.67</v>
      </c>
      <c r="C140">
        <v>2.17</v>
      </c>
      <c r="D140">
        <v>0</v>
      </c>
      <c r="E140">
        <v>94.15</v>
      </c>
      <c r="J140">
        <v>5.84</v>
      </c>
    </row>
    <row r="141" spans="1:10" x14ac:dyDescent="0.25">
      <c r="A141" s="1">
        <v>43725.487291666665</v>
      </c>
      <c r="B141">
        <v>2.71</v>
      </c>
      <c r="C141">
        <v>1.81</v>
      </c>
      <c r="D141">
        <v>0</v>
      </c>
      <c r="E141">
        <v>95.48</v>
      </c>
      <c r="J141">
        <v>4.5199999999999996</v>
      </c>
    </row>
    <row r="142" spans="1:10" x14ac:dyDescent="0.25">
      <c r="A142" s="1">
        <v>43725.490763888891</v>
      </c>
      <c r="B142">
        <v>3.45</v>
      </c>
      <c r="C142">
        <v>1.71</v>
      </c>
      <c r="D142">
        <v>0</v>
      </c>
      <c r="E142">
        <v>94.84</v>
      </c>
      <c r="J142">
        <v>5.16</v>
      </c>
    </row>
    <row r="143" spans="1:10" x14ac:dyDescent="0.25">
      <c r="A143" s="1">
        <v>43725.49423611111</v>
      </c>
      <c r="B143">
        <v>2.71</v>
      </c>
      <c r="C143">
        <v>1.73</v>
      </c>
      <c r="D143">
        <v>0</v>
      </c>
      <c r="E143">
        <v>95.56</v>
      </c>
      <c r="J143">
        <v>4.4399999999999995</v>
      </c>
    </row>
    <row r="144" spans="1:10" x14ac:dyDescent="0.25">
      <c r="A144" s="1">
        <v>43725.497708333336</v>
      </c>
      <c r="B144">
        <v>3.22</v>
      </c>
      <c r="C144">
        <v>1.72</v>
      </c>
      <c r="D144">
        <v>0.01</v>
      </c>
      <c r="E144">
        <v>95.05</v>
      </c>
      <c r="J144">
        <v>4.9400000000000004</v>
      </c>
    </row>
    <row r="145" spans="1:10" x14ac:dyDescent="0.25">
      <c r="A145" s="1">
        <v>43725.501180555555</v>
      </c>
      <c r="B145">
        <v>3.52</v>
      </c>
      <c r="C145">
        <v>1.79</v>
      </c>
      <c r="D145">
        <v>0.01</v>
      </c>
      <c r="E145">
        <v>94.68</v>
      </c>
      <c r="J145">
        <v>5.3100000000000005</v>
      </c>
    </row>
    <row r="146" spans="1:10" x14ac:dyDescent="0.25">
      <c r="A146" s="1">
        <v>43725.504664351851</v>
      </c>
      <c r="B146">
        <v>3.71</v>
      </c>
      <c r="C146">
        <v>2.2999999999999998</v>
      </c>
      <c r="D146">
        <v>0.01</v>
      </c>
      <c r="E146">
        <v>93.99</v>
      </c>
      <c r="J146">
        <v>6.01</v>
      </c>
    </row>
    <row r="147" spans="1:10" x14ac:dyDescent="0.25">
      <c r="A147" s="1">
        <v>43725.508136574077</v>
      </c>
      <c r="B147">
        <v>3.52</v>
      </c>
      <c r="C147">
        <v>1.82</v>
      </c>
      <c r="D147">
        <v>0.15</v>
      </c>
      <c r="E147">
        <v>94.52</v>
      </c>
      <c r="J147">
        <v>5.34</v>
      </c>
    </row>
    <row r="148" spans="1:10" x14ac:dyDescent="0.25">
      <c r="A148" s="1">
        <v>43725.511608796296</v>
      </c>
      <c r="B148">
        <v>1.91</v>
      </c>
      <c r="C148">
        <v>1.99</v>
      </c>
      <c r="D148">
        <v>0</v>
      </c>
      <c r="E148">
        <v>96.1</v>
      </c>
      <c r="J148">
        <v>3.9</v>
      </c>
    </row>
    <row r="149" spans="1:10" x14ac:dyDescent="0.25">
      <c r="A149" s="1">
        <v>43725.515081018515</v>
      </c>
      <c r="B149">
        <v>3.8</v>
      </c>
      <c r="C149">
        <v>2.2000000000000002</v>
      </c>
      <c r="D149">
        <v>0</v>
      </c>
      <c r="E149">
        <v>94</v>
      </c>
      <c r="J149">
        <v>6</v>
      </c>
    </row>
    <row r="150" spans="1:10" x14ac:dyDescent="0.25">
      <c r="A150" s="1">
        <v>43725.518553240741</v>
      </c>
      <c r="B150">
        <v>3.49</v>
      </c>
      <c r="C150">
        <v>1.95</v>
      </c>
      <c r="D150">
        <v>0</v>
      </c>
      <c r="E150">
        <v>94.56</v>
      </c>
      <c r="J150">
        <v>5.44</v>
      </c>
    </row>
    <row r="151" spans="1:10" x14ac:dyDescent="0.25">
      <c r="A151" s="1">
        <v>43725.52202546296</v>
      </c>
      <c r="B151">
        <v>2.56</v>
      </c>
      <c r="C151">
        <v>1.75</v>
      </c>
      <c r="D151">
        <v>0</v>
      </c>
      <c r="E151">
        <v>95.68</v>
      </c>
      <c r="J151">
        <v>4.3100000000000005</v>
      </c>
    </row>
    <row r="152" spans="1:10" x14ac:dyDescent="0.25">
      <c r="A152" s="1">
        <v>43725.525497685187</v>
      </c>
      <c r="B152">
        <v>3.14</v>
      </c>
      <c r="C152">
        <v>2.3199999999999998</v>
      </c>
      <c r="D152">
        <v>0</v>
      </c>
      <c r="E152">
        <v>94.54</v>
      </c>
      <c r="J152">
        <v>5.46</v>
      </c>
    </row>
    <row r="153" spans="1:10" x14ac:dyDescent="0.25">
      <c r="A153" s="1">
        <v>43725.528969907406</v>
      </c>
      <c r="B153">
        <v>2.29</v>
      </c>
      <c r="C153">
        <v>1.65</v>
      </c>
      <c r="D153">
        <v>0.01</v>
      </c>
      <c r="E153">
        <v>96.05</v>
      </c>
      <c r="J153">
        <v>3.94</v>
      </c>
    </row>
    <row r="154" spans="1:10" x14ac:dyDescent="0.25">
      <c r="A154" s="1">
        <v>43725.532442129632</v>
      </c>
      <c r="B154">
        <v>2.4500000000000002</v>
      </c>
      <c r="C154">
        <v>1.65</v>
      </c>
      <c r="D154">
        <v>0.01</v>
      </c>
      <c r="E154">
        <v>95.89</v>
      </c>
      <c r="J154">
        <v>4.0999999999999996</v>
      </c>
    </row>
    <row r="155" spans="1:10" x14ac:dyDescent="0.25">
      <c r="A155" s="1">
        <v>43725.535914351851</v>
      </c>
      <c r="B155">
        <v>2.0299999999999998</v>
      </c>
      <c r="C155">
        <v>1.37</v>
      </c>
      <c r="D155">
        <v>0.01</v>
      </c>
      <c r="E155">
        <v>96.59</v>
      </c>
      <c r="J155">
        <v>3.4</v>
      </c>
    </row>
    <row r="156" spans="1:10" x14ac:dyDescent="0.25">
      <c r="A156" s="1">
        <v>43725.539386574077</v>
      </c>
      <c r="B156">
        <v>4.45</v>
      </c>
      <c r="C156">
        <v>2.11</v>
      </c>
      <c r="D156">
        <v>0.04</v>
      </c>
      <c r="E156">
        <v>93.4</v>
      </c>
      <c r="J156">
        <v>6.5600000000000005</v>
      </c>
    </row>
    <row r="157" spans="1:10" x14ac:dyDescent="0.25">
      <c r="A157" s="1">
        <v>43725.542858796296</v>
      </c>
      <c r="B157">
        <v>3.22</v>
      </c>
      <c r="C157">
        <v>1.88</v>
      </c>
      <c r="D157">
        <v>0.36</v>
      </c>
      <c r="E157">
        <v>94.53</v>
      </c>
      <c r="J157">
        <v>5.0999999999999996</v>
      </c>
    </row>
    <row r="158" spans="1:10" x14ac:dyDescent="0.25">
      <c r="A158" s="1">
        <v>43725.546331018515</v>
      </c>
      <c r="B158">
        <v>20.69</v>
      </c>
      <c r="C158">
        <v>1.66</v>
      </c>
      <c r="D158">
        <v>0.05</v>
      </c>
      <c r="E158">
        <v>77.599999999999994</v>
      </c>
      <c r="J158">
        <v>22.35</v>
      </c>
    </row>
    <row r="159" spans="1:10" x14ac:dyDescent="0.25">
      <c r="A159" s="1">
        <v>43725.549803240741</v>
      </c>
      <c r="B159">
        <v>4.92</v>
      </c>
      <c r="C159">
        <v>1.74</v>
      </c>
      <c r="D159">
        <v>0.09</v>
      </c>
      <c r="E159">
        <v>93.25</v>
      </c>
      <c r="J159">
        <v>6.66</v>
      </c>
    </row>
    <row r="160" spans="1:10" x14ac:dyDescent="0.25">
      <c r="A160" s="1">
        <v>43725.55327546296</v>
      </c>
      <c r="B160">
        <v>5.97</v>
      </c>
      <c r="C160">
        <v>2</v>
      </c>
      <c r="D160">
        <v>0.02</v>
      </c>
      <c r="E160">
        <v>92.02</v>
      </c>
      <c r="J160">
        <v>7.97</v>
      </c>
    </row>
    <row r="161" spans="1:10" x14ac:dyDescent="0.25">
      <c r="A161" s="1">
        <v>43725.556747685187</v>
      </c>
      <c r="B161">
        <v>4.04</v>
      </c>
      <c r="C161">
        <v>2.06</v>
      </c>
      <c r="D161">
        <v>0</v>
      </c>
      <c r="E161">
        <v>93.89</v>
      </c>
      <c r="J161">
        <v>6.1</v>
      </c>
    </row>
    <row r="162" spans="1:10" x14ac:dyDescent="0.25">
      <c r="A162" s="1">
        <v>43725.560219907406</v>
      </c>
      <c r="B162">
        <v>4.12</v>
      </c>
      <c r="C162">
        <v>1.39</v>
      </c>
      <c r="D162">
        <v>0.01</v>
      </c>
      <c r="E162">
        <v>94.48</v>
      </c>
      <c r="J162">
        <v>5.51</v>
      </c>
    </row>
    <row r="163" spans="1:10" x14ac:dyDescent="0.25">
      <c r="A163" s="1">
        <v>43725.563692129632</v>
      </c>
      <c r="B163">
        <v>3.7</v>
      </c>
      <c r="C163">
        <v>1.55</v>
      </c>
      <c r="D163">
        <v>0</v>
      </c>
      <c r="E163">
        <v>94.75</v>
      </c>
      <c r="J163">
        <v>5.25</v>
      </c>
    </row>
    <row r="164" spans="1:10" x14ac:dyDescent="0.25">
      <c r="A164" s="1">
        <v>43725.567164351851</v>
      </c>
      <c r="B164">
        <v>2.64</v>
      </c>
      <c r="C164">
        <v>1.47</v>
      </c>
      <c r="D164">
        <v>0</v>
      </c>
      <c r="E164">
        <v>95.89</v>
      </c>
      <c r="J164">
        <v>4.1100000000000003</v>
      </c>
    </row>
    <row r="165" spans="1:10" x14ac:dyDescent="0.25">
      <c r="A165" s="1">
        <v>43725.570636574077</v>
      </c>
      <c r="B165">
        <v>3.49</v>
      </c>
      <c r="C165">
        <v>1.46</v>
      </c>
      <c r="D165">
        <v>0.08</v>
      </c>
      <c r="E165">
        <v>94.97</v>
      </c>
      <c r="J165">
        <v>4.95</v>
      </c>
    </row>
    <row r="166" spans="1:10" x14ac:dyDescent="0.25">
      <c r="A166" s="1">
        <v>43725.574108796296</v>
      </c>
      <c r="B166">
        <v>3.68</v>
      </c>
      <c r="C166">
        <v>1.84</v>
      </c>
      <c r="D166">
        <v>0</v>
      </c>
      <c r="E166">
        <v>94.47</v>
      </c>
      <c r="J166">
        <v>5.5200000000000005</v>
      </c>
    </row>
    <row r="167" spans="1:10" x14ac:dyDescent="0.25">
      <c r="A167" s="1">
        <v>43725.577581018515</v>
      </c>
      <c r="B167">
        <v>3.19</v>
      </c>
      <c r="C167">
        <v>1.77</v>
      </c>
      <c r="D167">
        <v>0</v>
      </c>
      <c r="E167">
        <v>95.05</v>
      </c>
      <c r="J167">
        <v>4.96</v>
      </c>
    </row>
    <row r="168" spans="1:10" x14ac:dyDescent="0.25">
      <c r="A168" s="1">
        <v>43725.581053240741</v>
      </c>
      <c r="B168">
        <v>5.0199999999999996</v>
      </c>
      <c r="C168">
        <v>1.85</v>
      </c>
      <c r="D168">
        <v>0.04</v>
      </c>
      <c r="E168">
        <v>93.09</v>
      </c>
      <c r="J168">
        <v>6.8699999999999992</v>
      </c>
    </row>
    <row r="169" spans="1:10" x14ac:dyDescent="0.25">
      <c r="A169" s="1">
        <v>43725.58452546296</v>
      </c>
      <c r="B169">
        <v>3.8</v>
      </c>
      <c r="C169">
        <v>1.88</v>
      </c>
      <c r="D169">
        <v>0.01</v>
      </c>
      <c r="E169">
        <v>94.31</v>
      </c>
      <c r="J169">
        <v>5.68</v>
      </c>
    </row>
    <row r="170" spans="1:10" x14ac:dyDescent="0.25">
      <c r="A170" s="1">
        <v>43725.587997685187</v>
      </c>
      <c r="B170">
        <v>3.2</v>
      </c>
      <c r="C170">
        <v>1.5</v>
      </c>
      <c r="D170">
        <v>7.0000000000000007E-2</v>
      </c>
      <c r="E170">
        <v>95.23</v>
      </c>
      <c r="J170">
        <v>4.7</v>
      </c>
    </row>
    <row r="171" spans="1:10" x14ac:dyDescent="0.25">
      <c r="A171" s="1">
        <v>43725.591469907406</v>
      </c>
      <c r="B171">
        <v>2.67</v>
      </c>
      <c r="C171">
        <v>1.46</v>
      </c>
      <c r="D171">
        <v>0.04</v>
      </c>
      <c r="E171">
        <v>95.83</v>
      </c>
      <c r="J171">
        <v>4.13</v>
      </c>
    </row>
    <row r="172" spans="1:10" x14ac:dyDescent="0.25">
      <c r="A172" s="1">
        <v>43725.594942129632</v>
      </c>
      <c r="B172">
        <v>4.3899999999999997</v>
      </c>
      <c r="C172">
        <v>1.77</v>
      </c>
      <c r="D172">
        <v>0</v>
      </c>
      <c r="E172">
        <v>93.84</v>
      </c>
      <c r="J172">
        <v>6.16</v>
      </c>
    </row>
    <row r="173" spans="1:10" x14ac:dyDescent="0.25">
      <c r="A173" s="1">
        <v>43725.598414351851</v>
      </c>
      <c r="B173">
        <v>6.64</v>
      </c>
      <c r="C173">
        <v>2.04</v>
      </c>
      <c r="D173">
        <v>0.02</v>
      </c>
      <c r="E173">
        <v>91.31</v>
      </c>
      <c r="J173">
        <v>8.68</v>
      </c>
    </row>
    <row r="174" spans="1:10" x14ac:dyDescent="0.25">
      <c r="A174" s="1">
        <v>43725.601898148147</v>
      </c>
      <c r="B174">
        <v>4.6100000000000003</v>
      </c>
      <c r="C174">
        <v>1.89</v>
      </c>
      <c r="D174">
        <v>0.01</v>
      </c>
      <c r="E174">
        <v>93.49</v>
      </c>
      <c r="J174">
        <v>6.5</v>
      </c>
    </row>
    <row r="175" spans="1:10" x14ac:dyDescent="0.25">
      <c r="A175" s="1">
        <v>43725.605370370373</v>
      </c>
      <c r="B175">
        <v>4.5</v>
      </c>
      <c r="C175">
        <v>1.97</v>
      </c>
      <c r="D175">
        <v>0.05</v>
      </c>
      <c r="E175">
        <v>93.48</v>
      </c>
      <c r="J175">
        <v>6.47</v>
      </c>
    </row>
    <row r="176" spans="1:10" x14ac:dyDescent="0.25">
      <c r="A176" s="1">
        <v>43725.608842592592</v>
      </c>
      <c r="B176">
        <v>3.01</v>
      </c>
      <c r="C176">
        <v>1.62</v>
      </c>
      <c r="D176">
        <v>0.01</v>
      </c>
      <c r="E176">
        <v>95.36</v>
      </c>
      <c r="J176">
        <v>4.63</v>
      </c>
    </row>
    <row r="177" spans="1:10" x14ac:dyDescent="0.25">
      <c r="A177" s="1">
        <v>43725.612314814818</v>
      </c>
      <c r="B177">
        <v>5.19</v>
      </c>
      <c r="C177">
        <v>1.73</v>
      </c>
      <c r="D177">
        <v>0.01</v>
      </c>
      <c r="E177">
        <v>93.07</v>
      </c>
      <c r="J177">
        <v>6.92</v>
      </c>
    </row>
    <row r="178" spans="1:10" x14ac:dyDescent="0.25">
      <c r="A178" s="1">
        <v>43725.615787037037</v>
      </c>
      <c r="B178">
        <v>4.5199999999999996</v>
      </c>
      <c r="C178">
        <v>1.89</v>
      </c>
      <c r="D178">
        <v>0.04</v>
      </c>
      <c r="E178">
        <v>93.54</v>
      </c>
      <c r="J178">
        <v>6.4099999999999993</v>
      </c>
    </row>
    <row r="179" spans="1:10" x14ac:dyDescent="0.25">
      <c r="A179" s="1">
        <v>43725.619259259256</v>
      </c>
      <c r="B179">
        <v>4.72</v>
      </c>
      <c r="C179">
        <v>1.83</v>
      </c>
      <c r="D179">
        <v>0</v>
      </c>
      <c r="E179">
        <v>93.44</v>
      </c>
      <c r="J179">
        <v>6.55</v>
      </c>
    </row>
    <row r="180" spans="1:10" x14ac:dyDescent="0.25">
      <c r="A180" s="1">
        <v>43725.622731481482</v>
      </c>
      <c r="B180">
        <v>6.23</v>
      </c>
      <c r="C180">
        <v>1.97</v>
      </c>
      <c r="D180">
        <v>0.01</v>
      </c>
      <c r="E180">
        <v>91.79</v>
      </c>
      <c r="J180">
        <v>8.2000000000000011</v>
      </c>
    </row>
    <row r="181" spans="1:10" x14ac:dyDescent="0.25">
      <c r="A181" s="1">
        <v>43725.626203703701</v>
      </c>
      <c r="B181">
        <v>4.3899999999999997</v>
      </c>
      <c r="C181">
        <v>2.09</v>
      </c>
      <c r="D181">
        <v>0.01</v>
      </c>
      <c r="E181">
        <v>93.5</v>
      </c>
      <c r="J181">
        <v>6.4799999999999995</v>
      </c>
    </row>
    <row r="182" spans="1:10" x14ac:dyDescent="0.25">
      <c r="A182" s="1">
        <v>43725.629675925928</v>
      </c>
      <c r="B182">
        <v>4.24</v>
      </c>
      <c r="C182">
        <v>1.74</v>
      </c>
      <c r="D182">
        <v>0</v>
      </c>
      <c r="E182">
        <v>94.02</v>
      </c>
      <c r="J182">
        <v>5.98</v>
      </c>
    </row>
    <row r="183" spans="1:10" x14ac:dyDescent="0.25">
      <c r="A183" s="1">
        <v>43725.633148148147</v>
      </c>
      <c r="B183">
        <v>3.56</v>
      </c>
      <c r="C183">
        <v>1.63</v>
      </c>
      <c r="D183">
        <v>0.01</v>
      </c>
      <c r="E183">
        <v>94.79</v>
      </c>
      <c r="J183">
        <v>5.1899999999999995</v>
      </c>
    </row>
    <row r="184" spans="1:10" x14ac:dyDescent="0.25">
      <c r="A184" s="1">
        <v>43725.636620370373</v>
      </c>
      <c r="B184">
        <v>2.3199999999999998</v>
      </c>
      <c r="C184">
        <v>1.73</v>
      </c>
      <c r="D184">
        <v>0.01</v>
      </c>
      <c r="E184">
        <v>95.93</v>
      </c>
      <c r="J184">
        <v>4.05</v>
      </c>
    </row>
    <row r="185" spans="1:10" x14ac:dyDescent="0.25">
      <c r="A185" s="1">
        <v>43725.640092592592</v>
      </c>
      <c r="B185">
        <v>2.96</v>
      </c>
      <c r="C185">
        <v>2.2400000000000002</v>
      </c>
      <c r="D185">
        <v>0</v>
      </c>
      <c r="E185">
        <v>94.8</v>
      </c>
      <c r="J185">
        <v>5.2</v>
      </c>
    </row>
    <row r="186" spans="1:10" x14ac:dyDescent="0.25">
      <c r="A186" s="1">
        <v>43725.643564814818</v>
      </c>
      <c r="B186">
        <v>4.75</v>
      </c>
      <c r="C186">
        <v>1.79</v>
      </c>
      <c r="D186">
        <v>0</v>
      </c>
      <c r="E186">
        <v>93.45</v>
      </c>
      <c r="J186">
        <v>6.54</v>
      </c>
    </row>
    <row r="187" spans="1:10" x14ac:dyDescent="0.25">
      <c r="A187" s="1">
        <v>43725.647037037037</v>
      </c>
      <c r="B187">
        <v>3.19</v>
      </c>
      <c r="C187">
        <v>1.8</v>
      </c>
      <c r="D187">
        <v>0.01</v>
      </c>
      <c r="E187">
        <v>94.99</v>
      </c>
      <c r="J187">
        <v>4.99</v>
      </c>
    </row>
    <row r="188" spans="1:10" x14ac:dyDescent="0.25">
      <c r="A188" s="1">
        <v>43725.650509259256</v>
      </c>
      <c r="B188">
        <v>4.68</v>
      </c>
      <c r="C188">
        <v>1.93</v>
      </c>
      <c r="D188">
        <v>0.01</v>
      </c>
      <c r="E188">
        <v>93.38</v>
      </c>
      <c r="J188">
        <v>6.6099999999999994</v>
      </c>
    </row>
    <row r="189" spans="1:10" x14ac:dyDescent="0.25">
      <c r="A189" s="1">
        <v>43725.653981481482</v>
      </c>
      <c r="B189">
        <v>2.96</v>
      </c>
      <c r="C189">
        <v>1.75</v>
      </c>
      <c r="D189">
        <v>0.09</v>
      </c>
      <c r="E189">
        <v>95.21</v>
      </c>
      <c r="J189">
        <v>4.71</v>
      </c>
    </row>
    <row r="190" spans="1:10" x14ac:dyDescent="0.25">
      <c r="A190" s="1">
        <v>43725.657453703701</v>
      </c>
      <c r="B190">
        <v>3.26</v>
      </c>
      <c r="C190">
        <v>1.56</v>
      </c>
      <c r="D190">
        <v>0.04</v>
      </c>
      <c r="E190">
        <v>95.14</v>
      </c>
      <c r="J190">
        <v>4.82</v>
      </c>
    </row>
    <row r="191" spans="1:10" x14ac:dyDescent="0.25">
      <c r="A191" s="1">
        <v>43725.660925925928</v>
      </c>
      <c r="B191">
        <v>3.06</v>
      </c>
      <c r="C191">
        <v>1.6</v>
      </c>
      <c r="D191">
        <v>0.04</v>
      </c>
      <c r="E191">
        <v>95.3</v>
      </c>
      <c r="J191">
        <v>4.66</v>
      </c>
    </row>
    <row r="192" spans="1:10" x14ac:dyDescent="0.25">
      <c r="A192" s="1">
        <v>43725.664398148147</v>
      </c>
      <c r="B192">
        <v>4.07</v>
      </c>
      <c r="C192">
        <v>1.65</v>
      </c>
      <c r="D192">
        <v>0.03</v>
      </c>
      <c r="E192">
        <v>94.25</v>
      </c>
      <c r="J192">
        <v>5.7200000000000006</v>
      </c>
    </row>
    <row r="193" spans="1:10" x14ac:dyDescent="0.25">
      <c r="A193" s="1">
        <v>43725.667870370373</v>
      </c>
      <c r="B193">
        <v>4.0599999999999996</v>
      </c>
      <c r="C193">
        <v>2.06</v>
      </c>
      <c r="D193">
        <v>0.09</v>
      </c>
      <c r="E193">
        <v>93.79</v>
      </c>
      <c r="J193">
        <v>6.1199999999999992</v>
      </c>
    </row>
    <row r="194" spans="1:10" x14ac:dyDescent="0.25">
      <c r="A194" s="1">
        <v>43725.671342592592</v>
      </c>
      <c r="B194">
        <v>4.5</v>
      </c>
      <c r="C194">
        <v>2.11</v>
      </c>
      <c r="D194">
        <v>0.01</v>
      </c>
      <c r="E194">
        <v>93.39</v>
      </c>
      <c r="J194">
        <v>6.6099999999999994</v>
      </c>
    </row>
    <row r="195" spans="1:10" x14ac:dyDescent="0.25">
      <c r="A195" s="1">
        <v>43725.674814814818</v>
      </c>
      <c r="B195">
        <v>3.45</v>
      </c>
      <c r="C195">
        <v>1.96</v>
      </c>
      <c r="D195">
        <v>0.03</v>
      </c>
      <c r="E195">
        <v>94.56</v>
      </c>
      <c r="J195">
        <v>5.41</v>
      </c>
    </row>
    <row r="196" spans="1:10" x14ac:dyDescent="0.25">
      <c r="A196" s="1">
        <v>43725.678287037037</v>
      </c>
      <c r="B196">
        <v>3.69</v>
      </c>
      <c r="C196">
        <v>2.2999999999999998</v>
      </c>
      <c r="D196">
        <v>0.01</v>
      </c>
      <c r="E196">
        <v>94.01</v>
      </c>
      <c r="J196">
        <v>5.99</v>
      </c>
    </row>
    <row r="197" spans="1:10" x14ac:dyDescent="0.25">
      <c r="A197" s="1">
        <v>43725.681759259256</v>
      </c>
      <c r="B197">
        <v>4.5599999999999996</v>
      </c>
      <c r="C197">
        <v>2.11</v>
      </c>
      <c r="D197">
        <v>0.01</v>
      </c>
      <c r="E197">
        <v>93.33</v>
      </c>
      <c r="J197">
        <v>6.67</v>
      </c>
    </row>
    <row r="198" spans="1:10" x14ac:dyDescent="0.25">
      <c r="A198" s="1">
        <v>43725.685231481482</v>
      </c>
      <c r="B198">
        <v>5.19</v>
      </c>
      <c r="C198">
        <v>2.48</v>
      </c>
      <c r="D198">
        <v>0.01</v>
      </c>
      <c r="E198">
        <v>92.32</v>
      </c>
      <c r="J198">
        <v>7.67</v>
      </c>
    </row>
    <row r="199" spans="1:10" x14ac:dyDescent="0.25">
      <c r="A199" s="1">
        <v>43725.688703703701</v>
      </c>
      <c r="B199">
        <v>2.74</v>
      </c>
      <c r="C199">
        <v>1.73</v>
      </c>
      <c r="D199">
        <v>0</v>
      </c>
      <c r="E199">
        <v>95.53</v>
      </c>
      <c r="J199">
        <v>4.4700000000000006</v>
      </c>
    </row>
    <row r="200" spans="1:10" x14ac:dyDescent="0.25">
      <c r="A200" s="1">
        <v>43725.692175925928</v>
      </c>
      <c r="B200">
        <v>2.02</v>
      </c>
      <c r="C200">
        <v>1.79</v>
      </c>
      <c r="D200">
        <v>0</v>
      </c>
      <c r="E200">
        <v>96.19</v>
      </c>
      <c r="J200">
        <v>3.81</v>
      </c>
    </row>
    <row r="201" spans="1:10" x14ac:dyDescent="0.25">
      <c r="A201" s="1">
        <v>43725.695659722223</v>
      </c>
      <c r="B201">
        <v>2.2799999999999998</v>
      </c>
      <c r="C201">
        <v>1.64</v>
      </c>
      <c r="D201">
        <v>0</v>
      </c>
      <c r="E201">
        <v>96.08</v>
      </c>
      <c r="J201">
        <v>3.92</v>
      </c>
    </row>
    <row r="202" spans="1:10" x14ac:dyDescent="0.25">
      <c r="A202" s="1">
        <v>43725.699131944442</v>
      </c>
      <c r="B202">
        <v>2.89</v>
      </c>
      <c r="C202">
        <v>1.47</v>
      </c>
      <c r="D202">
        <v>0.01</v>
      </c>
      <c r="E202">
        <v>95.64</v>
      </c>
      <c r="J202">
        <v>4.3600000000000003</v>
      </c>
    </row>
    <row r="203" spans="1:10" x14ac:dyDescent="0.25">
      <c r="A203" s="1">
        <v>43725.702604166669</v>
      </c>
      <c r="B203">
        <v>1.72</v>
      </c>
      <c r="C203">
        <v>1.54</v>
      </c>
      <c r="D203">
        <v>0.01</v>
      </c>
      <c r="E203">
        <v>96.74</v>
      </c>
      <c r="J203">
        <v>3.26</v>
      </c>
    </row>
    <row r="204" spans="1:10" x14ac:dyDescent="0.25">
      <c r="A204" s="1">
        <v>43725.706076388888</v>
      </c>
      <c r="B204">
        <v>1.61</v>
      </c>
      <c r="C204">
        <v>1.72</v>
      </c>
      <c r="D204">
        <v>0</v>
      </c>
      <c r="E204">
        <v>96.67</v>
      </c>
      <c r="J204">
        <v>3.33</v>
      </c>
    </row>
    <row r="205" spans="1:10" x14ac:dyDescent="0.25">
      <c r="A205" s="1">
        <v>43725.709548611114</v>
      </c>
      <c r="B205">
        <v>0.82</v>
      </c>
      <c r="C205">
        <v>1.52</v>
      </c>
      <c r="D205">
        <v>0.17</v>
      </c>
      <c r="E205">
        <v>97.49</v>
      </c>
      <c r="J205">
        <v>2.34</v>
      </c>
    </row>
    <row r="206" spans="1:10" x14ac:dyDescent="0.25">
      <c r="A206" s="1">
        <v>43725.713020833333</v>
      </c>
      <c r="B206">
        <v>0.85</v>
      </c>
      <c r="C206">
        <v>1.78</v>
      </c>
      <c r="D206">
        <v>0</v>
      </c>
      <c r="E206">
        <v>97.37</v>
      </c>
      <c r="J206">
        <v>2.63</v>
      </c>
    </row>
    <row r="207" spans="1:10" x14ac:dyDescent="0.25">
      <c r="A207" s="1">
        <v>43725.716493055559</v>
      </c>
      <c r="B207">
        <v>1.04</v>
      </c>
      <c r="C207">
        <v>1.98</v>
      </c>
      <c r="D207">
        <v>0</v>
      </c>
      <c r="E207">
        <v>96.98</v>
      </c>
      <c r="J207">
        <v>3.02</v>
      </c>
    </row>
    <row r="208" spans="1:10" x14ac:dyDescent="0.25">
      <c r="A208" s="1">
        <v>43725.719965277778</v>
      </c>
      <c r="B208">
        <v>1.2</v>
      </c>
      <c r="C208">
        <v>1.53</v>
      </c>
      <c r="D208">
        <v>0</v>
      </c>
      <c r="E208">
        <v>97.26</v>
      </c>
      <c r="J208">
        <v>2.73</v>
      </c>
    </row>
    <row r="209" spans="1:10" x14ac:dyDescent="0.25">
      <c r="A209" s="1">
        <v>43725.723437499997</v>
      </c>
      <c r="B209">
        <v>0.63</v>
      </c>
      <c r="C209">
        <v>1.55</v>
      </c>
      <c r="D209">
        <v>0</v>
      </c>
      <c r="E209">
        <v>97.82</v>
      </c>
      <c r="J209">
        <v>2.1800000000000002</v>
      </c>
    </row>
    <row r="210" spans="1:10" x14ac:dyDescent="0.25">
      <c r="A210" s="1">
        <v>43725.726909722223</v>
      </c>
      <c r="B210">
        <v>0.66</v>
      </c>
      <c r="C210">
        <v>1.38</v>
      </c>
      <c r="D210">
        <v>0</v>
      </c>
      <c r="E210">
        <v>97.96</v>
      </c>
      <c r="J210">
        <v>2.04</v>
      </c>
    </row>
    <row r="211" spans="1:10" x14ac:dyDescent="0.25">
      <c r="A211" s="1">
        <v>43725.730381944442</v>
      </c>
      <c r="B211">
        <v>0.68</v>
      </c>
      <c r="C211">
        <v>1.1499999999999999</v>
      </c>
      <c r="D211">
        <v>0</v>
      </c>
      <c r="E211">
        <v>98.17</v>
      </c>
      <c r="J211">
        <v>1.83</v>
      </c>
    </row>
    <row r="212" spans="1:10" x14ac:dyDescent="0.25">
      <c r="A212" s="1">
        <v>43725.733854166669</v>
      </c>
      <c r="B212">
        <v>0.5</v>
      </c>
      <c r="C212">
        <v>1.77</v>
      </c>
      <c r="D212">
        <v>0</v>
      </c>
      <c r="E212">
        <v>97.72</v>
      </c>
      <c r="J212">
        <v>2.27</v>
      </c>
    </row>
    <row r="213" spans="1:10" x14ac:dyDescent="0.25">
      <c r="A213" s="1">
        <v>43725.737326388888</v>
      </c>
      <c r="B213">
        <v>1.06</v>
      </c>
      <c r="C213">
        <v>1.35</v>
      </c>
      <c r="D213">
        <v>0</v>
      </c>
      <c r="E213">
        <v>97.59</v>
      </c>
      <c r="J213">
        <v>2.41</v>
      </c>
    </row>
    <row r="214" spans="1:10" x14ac:dyDescent="0.25">
      <c r="A214" s="1">
        <v>43725.740798611114</v>
      </c>
      <c r="B214">
        <v>0.72</v>
      </c>
      <c r="C214">
        <v>0.84</v>
      </c>
      <c r="D214">
        <v>0</v>
      </c>
      <c r="E214">
        <v>98.43</v>
      </c>
      <c r="J214">
        <v>1.56</v>
      </c>
    </row>
    <row r="215" spans="1:10" x14ac:dyDescent="0.25">
      <c r="A215" s="1">
        <v>43725.744270833333</v>
      </c>
      <c r="B215">
        <v>1.49</v>
      </c>
      <c r="C215">
        <v>2.27</v>
      </c>
      <c r="D215">
        <v>0</v>
      </c>
      <c r="E215">
        <v>96.25</v>
      </c>
      <c r="J215">
        <v>3.76</v>
      </c>
    </row>
    <row r="216" spans="1:10" x14ac:dyDescent="0.25">
      <c r="A216" s="1">
        <v>43725.747743055559</v>
      </c>
      <c r="B216">
        <v>0.5</v>
      </c>
      <c r="C216">
        <v>0.78</v>
      </c>
      <c r="D216">
        <v>0</v>
      </c>
      <c r="E216">
        <v>98.72</v>
      </c>
      <c r="J216">
        <v>1.28</v>
      </c>
    </row>
    <row r="217" spans="1:10" x14ac:dyDescent="0.25">
      <c r="A217" s="1">
        <v>43725.751215277778</v>
      </c>
      <c r="B217">
        <v>0.76</v>
      </c>
      <c r="C217">
        <v>1.42</v>
      </c>
      <c r="D217">
        <v>0</v>
      </c>
      <c r="E217">
        <v>97.82</v>
      </c>
      <c r="J217">
        <v>2.1799999999999997</v>
      </c>
    </row>
    <row r="218" spans="1:10" x14ac:dyDescent="0.25">
      <c r="A218" s="1">
        <v>43725.754687499997</v>
      </c>
      <c r="B218">
        <v>1.81</v>
      </c>
      <c r="C218">
        <v>1.97</v>
      </c>
      <c r="D218">
        <v>7.0000000000000007E-2</v>
      </c>
      <c r="E218">
        <v>96.15</v>
      </c>
      <c r="J218">
        <v>3.7800000000000002</v>
      </c>
    </row>
    <row r="219" spans="1:10" x14ac:dyDescent="0.25">
      <c r="A219" s="1">
        <v>43725.758159722223</v>
      </c>
      <c r="B219">
        <v>1.2</v>
      </c>
      <c r="C219">
        <v>1.46</v>
      </c>
      <c r="D219">
        <v>0</v>
      </c>
      <c r="E219">
        <v>97.34</v>
      </c>
      <c r="J219">
        <v>2.66</v>
      </c>
    </row>
    <row r="220" spans="1:10" x14ac:dyDescent="0.25">
      <c r="A220" s="1">
        <v>43725.761631944442</v>
      </c>
      <c r="B220">
        <v>1.42</v>
      </c>
      <c r="C220">
        <v>1.74</v>
      </c>
      <c r="D220">
        <v>0</v>
      </c>
      <c r="E220">
        <v>96.84</v>
      </c>
      <c r="J220">
        <v>3.16</v>
      </c>
    </row>
    <row r="221" spans="1:10" x14ac:dyDescent="0.25">
      <c r="A221" s="1">
        <v>43725.765104166669</v>
      </c>
      <c r="B221">
        <v>8.35</v>
      </c>
      <c r="C221">
        <v>2.68</v>
      </c>
      <c r="D221">
        <v>0.02</v>
      </c>
      <c r="E221">
        <v>88.95</v>
      </c>
      <c r="J221">
        <v>11.03</v>
      </c>
    </row>
    <row r="222" spans="1:10" x14ac:dyDescent="0.25">
      <c r="A222" s="1">
        <v>43725.768576388888</v>
      </c>
      <c r="B222">
        <v>12.05</v>
      </c>
      <c r="C222">
        <v>2.0499999999999998</v>
      </c>
      <c r="D222">
        <v>0.04</v>
      </c>
      <c r="E222">
        <v>85.86</v>
      </c>
      <c r="J222">
        <v>14.100000000000001</v>
      </c>
    </row>
    <row r="223" spans="1:10" x14ac:dyDescent="0.25">
      <c r="A223" s="1">
        <v>43725.772048611114</v>
      </c>
      <c r="B223">
        <v>1.02</v>
      </c>
      <c r="C223">
        <v>1.1100000000000001</v>
      </c>
      <c r="D223">
        <v>0</v>
      </c>
      <c r="E223">
        <v>97.87</v>
      </c>
      <c r="J223">
        <v>2.13</v>
      </c>
    </row>
    <row r="224" spans="1:10" x14ac:dyDescent="0.25">
      <c r="A224" s="1">
        <v>43725.775520833333</v>
      </c>
      <c r="B224">
        <v>0.74</v>
      </c>
      <c r="C224">
        <v>1.47</v>
      </c>
      <c r="D224">
        <v>0</v>
      </c>
      <c r="E224">
        <v>97.78</v>
      </c>
      <c r="J224">
        <v>2.21</v>
      </c>
    </row>
    <row r="225" spans="1:10" x14ac:dyDescent="0.25">
      <c r="A225" s="1">
        <v>43725.778993055559</v>
      </c>
      <c r="B225">
        <v>0.45</v>
      </c>
      <c r="C225">
        <v>1.04</v>
      </c>
      <c r="D225">
        <v>0</v>
      </c>
      <c r="E225">
        <v>98.5</v>
      </c>
      <c r="J225">
        <v>1.49</v>
      </c>
    </row>
    <row r="226" spans="1:10" x14ac:dyDescent="0.25">
      <c r="A226" s="1">
        <v>43725.782465277778</v>
      </c>
      <c r="B226">
        <v>0.18</v>
      </c>
      <c r="C226">
        <v>0.66</v>
      </c>
      <c r="D226">
        <v>0</v>
      </c>
      <c r="E226">
        <v>99.15</v>
      </c>
      <c r="J226">
        <v>0.84000000000000008</v>
      </c>
    </row>
    <row r="227" spans="1:10" x14ac:dyDescent="0.25">
      <c r="A227" s="1">
        <v>43725.785937499997</v>
      </c>
      <c r="B227">
        <v>1.01</v>
      </c>
      <c r="C227">
        <v>2.92</v>
      </c>
      <c r="D227">
        <v>0</v>
      </c>
      <c r="E227">
        <v>96.07</v>
      </c>
      <c r="J227">
        <v>3.9299999999999997</v>
      </c>
    </row>
    <row r="228" spans="1:10" x14ac:dyDescent="0.25">
      <c r="A228" s="1">
        <v>43725.789409722223</v>
      </c>
      <c r="B228">
        <v>0.96</v>
      </c>
      <c r="C228">
        <v>1.07</v>
      </c>
      <c r="D228">
        <v>0</v>
      </c>
      <c r="E228">
        <v>97.97</v>
      </c>
      <c r="J228">
        <v>2.0300000000000002</v>
      </c>
    </row>
    <row r="229" spans="1:10" x14ac:dyDescent="0.25">
      <c r="A229" s="1">
        <v>43725.792881944442</v>
      </c>
      <c r="B229">
        <v>0.91</v>
      </c>
      <c r="C229">
        <v>1.59</v>
      </c>
      <c r="D229">
        <v>0</v>
      </c>
      <c r="E229">
        <v>97.49</v>
      </c>
      <c r="J229">
        <v>2.5</v>
      </c>
    </row>
    <row r="230" spans="1:10" x14ac:dyDescent="0.25">
      <c r="A230" s="1">
        <v>43725.796354166669</v>
      </c>
      <c r="B230">
        <v>0.3</v>
      </c>
      <c r="C230">
        <v>2.7</v>
      </c>
      <c r="D230">
        <v>0.01</v>
      </c>
      <c r="E230">
        <v>97</v>
      </c>
      <c r="J230">
        <v>3</v>
      </c>
    </row>
    <row r="231" spans="1:10" x14ac:dyDescent="0.25">
      <c r="A231" s="1">
        <v>43725.799837962964</v>
      </c>
      <c r="B231">
        <v>2.4900000000000002</v>
      </c>
      <c r="C231">
        <v>1.01</v>
      </c>
      <c r="D231">
        <v>0</v>
      </c>
      <c r="E231">
        <v>96.49</v>
      </c>
      <c r="J231">
        <v>3.5</v>
      </c>
    </row>
    <row r="232" spans="1:10" x14ac:dyDescent="0.25">
      <c r="A232" s="1">
        <v>43725.803310185183</v>
      </c>
      <c r="B232">
        <v>0.82</v>
      </c>
      <c r="C232">
        <v>1</v>
      </c>
      <c r="D232">
        <v>0</v>
      </c>
      <c r="E232">
        <v>98.18</v>
      </c>
      <c r="J232">
        <v>1.8199999999999998</v>
      </c>
    </row>
    <row r="233" spans="1:10" x14ac:dyDescent="0.25">
      <c r="A233" s="1">
        <v>43725.80678240741</v>
      </c>
      <c r="B233">
        <v>1.07</v>
      </c>
      <c r="C233">
        <v>1.68</v>
      </c>
      <c r="D233">
        <v>0</v>
      </c>
      <c r="E233">
        <v>97.25</v>
      </c>
      <c r="J233">
        <v>2.75</v>
      </c>
    </row>
    <row r="234" spans="1:10" x14ac:dyDescent="0.25">
      <c r="A234" s="1">
        <v>43725.810254629629</v>
      </c>
      <c r="B234">
        <v>0.56999999999999995</v>
      </c>
      <c r="C234">
        <v>3.19</v>
      </c>
      <c r="D234">
        <v>0</v>
      </c>
      <c r="E234">
        <v>96.24</v>
      </c>
      <c r="J234">
        <v>3.76</v>
      </c>
    </row>
    <row r="235" spans="1:10" x14ac:dyDescent="0.25">
      <c r="A235" s="1">
        <v>43725.813726851855</v>
      </c>
      <c r="B235">
        <v>0.73</v>
      </c>
      <c r="C235">
        <v>2.42</v>
      </c>
      <c r="D235">
        <v>0</v>
      </c>
      <c r="E235">
        <v>96.84</v>
      </c>
      <c r="J235">
        <v>3.15</v>
      </c>
    </row>
    <row r="236" spans="1:10" x14ac:dyDescent="0.25">
      <c r="A236" s="1">
        <v>43725.817199074074</v>
      </c>
      <c r="B236">
        <v>1.0900000000000001</v>
      </c>
      <c r="C236">
        <v>2.82</v>
      </c>
      <c r="D236">
        <v>0.01</v>
      </c>
      <c r="E236">
        <v>96.08</v>
      </c>
      <c r="J236">
        <v>3.91</v>
      </c>
    </row>
    <row r="237" spans="1:10" x14ac:dyDescent="0.25">
      <c r="A237" s="1">
        <v>43725.820671296293</v>
      </c>
      <c r="B237">
        <v>0.63</v>
      </c>
      <c r="C237">
        <v>1.18</v>
      </c>
      <c r="D237">
        <v>0</v>
      </c>
      <c r="E237">
        <v>98.2</v>
      </c>
      <c r="J237">
        <v>1.81</v>
      </c>
    </row>
    <row r="238" spans="1:10" x14ac:dyDescent="0.25">
      <c r="A238" s="1">
        <v>43725.824143518519</v>
      </c>
      <c r="B238">
        <v>0.64</v>
      </c>
      <c r="C238">
        <v>1.82</v>
      </c>
      <c r="D238">
        <v>0</v>
      </c>
      <c r="E238">
        <v>97.53</v>
      </c>
      <c r="J238">
        <v>2.46</v>
      </c>
    </row>
    <row r="239" spans="1:10" x14ac:dyDescent="0.25">
      <c r="A239" s="1">
        <v>43725.827615740738</v>
      </c>
      <c r="B239">
        <v>0.26</v>
      </c>
      <c r="C239">
        <v>2.1800000000000002</v>
      </c>
      <c r="D239">
        <v>0</v>
      </c>
      <c r="E239">
        <v>97.56</v>
      </c>
      <c r="J239">
        <v>2.4400000000000004</v>
      </c>
    </row>
    <row r="240" spans="1:10" x14ac:dyDescent="0.25">
      <c r="A240" s="1">
        <v>43725.831087962964</v>
      </c>
      <c r="B240">
        <v>0.46</v>
      </c>
      <c r="C240">
        <v>2.15</v>
      </c>
      <c r="D240">
        <v>0</v>
      </c>
      <c r="E240">
        <v>97.39</v>
      </c>
      <c r="J240">
        <v>2.61</v>
      </c>
    </row>
    <row r="241" spans="1:10" x14ac:dyDescent="0.25">
      <c r="A241" s="1">
        <v>43725.834560185183</v>
      </c>
      <c r="B241">
        <v>1</v>
      </c>
      <c r="C241">
        <v>1.02</v>
      </c>
      <c r="D241">
        <v>0</v>
      </c>
      <c r="E241">
        <v>97.98</v>
      </c>
      <c r="J241">
        <v>2.02</v>
      </c>
    </row>
    <row r="242" spans="1:10" x14ac:dyDescent="0.25">
      <c r="A242" s="1">
        <v>43725.83803240741</v>
      </c>
      <c r="B242">
        <v>0.4</v>
      </c>
      <c r="C242">
        <v>1.41</v>
      </c>
      <c r="D242">
        <v>0</v>
      </c>
      <c r="E242">
        <v>98.19</v>
      </c>
      <c r="J242">
        <v>1.81</v>
      </c>
    </row>
    <row r="243" spans="1:10" x14ac:dyDescent="0.25">
      <c r="A243" s="1">
        <v>43725.841504629629</v>
      </c>
      <c r="B243">
        <v>0.23</v>
      </c>
      <c r="C243">
        <v>2.0299999999999998</v>
      </c>
      <c r="D243">
        <v>0</v>
      </c>
      <c r="E243">
        <v>97.74</v>
      </c>
      <c r="J243">
        <v>2.2599999999999998</v>
      </c>
    </row>
    <row r="244" spans="1:10" x14ac:dyDescent="0.25">
      <c r="A244" s="1">
        <v>43725.844976851855</v>
      </c>
      <c r="B244">
        <v>0.78</v>
      </c>
      <c r="C244">
        <v>1.5</v>
      </c>
      <c r="D244">
        <v>0</v>
      </c>
      <c r="E244">
        <v>97.72</v>
      </c>
      <c r="J244">
        <v>2.2800000000000002</v>
      </c>
    </row>
    <row r="245" spans="1:10" x14ac:dyDescent="0.25">
      <c r="A245" s="1">
        <v>43725.848449074074</v>
      </c>
      <c r="B245">
        <v>1.1000000000000001</v>
      </c>
      <c r="C245">
        <v>1.29</v>
      </c>
      <c r="D245">
        <v>0</v>
      </c>
      <c r="E245">
        <v>97.61</v>
      </c>
      <c r="J245">
        <v>2.39</v>
      </c>
    </row>
    <row r="246" spans="1:10" x14ac:dyDescent="0.25">
      <c r="A246" s="1">
        <v>43725.851921296293</v>
      </c>
      <c r="B246">
        <v>0.35</v>
      </c>
      <c r="C246">
        <v>3.24</v>
      </c>
      <c r="D246">
        <v>0</v>
      </c>
      <c r="E246">
        <v>96.4</v>
      </c>
      <c r="J246">
        <v>3.5900000000000003</v>
      </c>
    </row>
    <row r="247" spans="1:10" x14ac:dyDescent="0.25">
      <c r="A247" s="1">
        <v>43725.855393518519</v>
      </c>
      <c r="B247">
        <v>0.3</v>
      </c>
      <c r="C247">
        <v>3.81</v>
      </c>
      <c r="D247">
        <v>0</v>
      </c>
      <c r="E247">
        <v>95.89</v>
      </c>
      <c r="J247">
        <v>4.1100000000000003</v>
      </c>
    </row>
    <row r="248" spans="1:10" x14ac:dyDescent="0.25">
      <c r="A248" s="1">
        <v>43725.858865740738</v>
      </c>
      <c r="B248">
        <v>0.51</v>
      </c>
      <c r="C248">
        <v>3.11</v>
      </c>
      <c r="D248">
        <v>0</v>
      </c>
      <c r="E248">
        <v>96.38</v>
      </c>
      <c r="J248">
        <v>3.62</v>
      </c>
    </row>
    <row r="249" spans="1:10" x14ac:dyDescent="0.25">
      <c r="A249" s="1">
        <v>43725.862337962964</v>
      </c>
      <c r="B249">
        <v>1.1100000000000001</v>
      </c>
      <c r="C249">
        <v>1.61</v>
      </c>
      <c r="D249">
        <v>0</v>
      </c>
      <c r="E249">
        <v>97.28</v>
      </c>
      <c r="J249">
        <v>2.72</v>
      </c>
    </row>
    <row r="250" spans="1:10" x14ac:dyDescent="0.25">
      <c r="A250" s="1">
        <v>43725.865810185183</v>
      </c>
      <c r="B250">
        <v>1.08</v>
      </c>
      <c r="C250">
        <v>1.08</v>
      </c>
      <c r="D250">
        <v>0</v>
      </c>
      <c r="E250">
        <v>97.84</v>
      </c>
      <c r="J250">
        <v>2.16</v>
      </c>
    </row>
    <row r="251" spans="1:10" x14ac:dyDescent="0.25">
      <c r="A251" s="1">
        <v>43725.86928240741</v>
      </c>
      <c r="B251">
        <v>1.24</v>
      </c>
      <c r="C251">
        <v>1.35</v>
      </c>
      <c r="D251">
        <v>0</v>
      </c>
      <c r="E251">
        <v>97.41</v>
      </c>
      <c r="J251">
        <v>2.59</v>
      </c>
    </row>
    <row r="252" spans="1:10" x14ac:dyDescent="0.25">
      <c r="A252" s="1">
        <v>43725.872754629629</v>
      </c>
      <c r="B252">
        <v>1.49</v>
      </c>
      <c r="C252">
        <v>1.27</v>
      </c>
      <c r="D252">
        <v>0</v>
      </c>
      <c r="E252">
        <v>97.24</v>
      </c>
      <c r="J252">
        <v>2.76</v>
      </c>
    </row>
    <row r="253" spans="1:10" x14ac:dyDescent="0.25">
      <c r="A253" s="1">
        <v>43725.876226851855</v>
      </c>
      <c r="B253">
        <v>2.31</v>
      </c>
      <c r="C253">
        <v>2.0099999999999998</v>
      </c>
      <c r="D253">
        <v>0</v>
      </c>
      <c r="E253">
        <v>95.69</v>
      </c>
      <c r="J253">
        <v>4.32</v>
      </c>
    </row>
    <row r="254" spans="1:10" x14ac:dyDescent="0.25">
      <c r="A254" s="1">
        <v>43725.879699074074</v>
      </c>
      <c r="B254">
        <v>0.86</v>
      </c>
      <c r="C254">
        <v>1.79</v>
      </c>
      <c r="D254">
        <v>0</v>
      </c>
      <c r="E254">
        <v>97.36</v>
      </c>
      <c r="J254">
        <v>2.65</v>
      </c>
    </row>
    <row r="255" spans="1:10" x14ac:dyDescent="0.25">
      <c r="A255" s="1">
        <v>43725.883171296293</v>
      </c>
      <c r="B255">
        <v>0.39</v>
      </c>
      <c r="C255">
        <v>1.76</v>
      </c>
      <c r="D255">
        <v>0.01</v>
      </c>
      <c r="E255">
        <v>97.83</v>
      </c>
      <c r="J255">
        <v>2.15</v>
      </c>
    </row>
    <row r="256" spans="1:10" x14ac:dyDescent="0.25">
      <c r="A256" s="1">
        <v>43725.886643518519</v>
      </c>
      <c r="B256">
        <v>0.36</v>
      </c>
      <c r="C256">
        <v>1.55</v>
      </c>
      <c r="D256">
        <v>0.01</v>
      </c>
      <c r="E256">
        <v>98.08</v>
      </c>
      <c r="J256">
        <v>1.9100000000000001</v>
      </c>
    </row>
    <row r="257" spans="1:10" x14ac:dyDescent="0.25">
      <c r="A257" s="1">
        <v>43725.890115740738</v>
      </c>
      <c r="B257">
        <v>0.44</v>
      </c>
      <c r="C257">
        <v>1.31</v>
      </c>
      <c r="D257">
        <v>0.04</v>
      </c>
      <c r="E257">
        <v>98.21</v>
      </c>
      <c r="J257">
        <v>1.75</v>
      </c>
    </row>
    <row r="258" spans="1:10" x14ac:dyDescent="0.25">
      <c r="A258" s="1">
        <v>43725.893587962964</v>
      </c>
      <c r="B258">
        <v>1.02</v>
      </c>
      <c r="C258">
        <v>1.2</v>
      </c>
      <c r="D258">
        <v>0.01</v>
      </c>
      <c r="E258">
        <v>97.78</v>
      </c>
      <c r="J258">
        <v>2.2199999999999998</v>
      </c>
    </row>
    <row r="259" spans="1:10" x14ac:dyDescent="0.25">
      <c r="A259" s="1">
        <v>43725.897060185183</v>
      </c>
      <c r="B259">
        <v>1.64</v>
      </c>
      <c r="C259">
        <v>1.28</v>
      </c>
      <c r="D259">
        <v>0</v>
      </c>
      <c r="E259">
        <v>97.08</v>
      </c>
      <c r="J259">
        <v>2.92</v>
      </c>
    </row>
    <row r="260" spans="1:10" x14ac:dyDescent="0.25">
      <c r="A260" s="1">
        <v>43725.90053240741</v>
      </c>
      <c r="B260">
        <v>0.66</v>
      </c>
      <c r="C260">
        <v>0.95</v>
      </c>
      <c r="D260">
        <v>0</v>
      </c>
      <c r="E260">
        <v>98.39</v>
      </c>
      <c r="J260">
        <v>1.6099999999999999</v>
      </c>
    </row>
    <row r="261" spans="1:10" x14ac:dyDescent="0.25">
      <c r="A261" s="1">
        <v>43725.904016203705</v>
      </c>
      <c r="B261">
        <v>0.38</v>
      </c>
      <c r="C261">
        <v>1.42</v>
      </c>
      <c r="D261">
        <v>0</v>
      </c>
      <c r="E261">
        <v>98.2</v>
      </c>
      <c r="J261">
        <v>1.7999999999999998</v>
      </c>
    </row>
    <row r="262" spans="1:10" x14ac:dyDescent="0.25">
      <c r="A262" s="1">
        <v>43725.907488425924</v>
      </c>
      <c r="B262">
        <v>1.02</v>
      </c>
      <c r="C262">
        <v>2.23</v>
      </c>
      <c r="D262">
        <v>0.01</v>
      </c>
      <c r="E262">
        <v>96.74</v>
      </c>
      <c r="J262">
        <v>3.25</v>
      </c>
    </row>
    <row r="263" spans="1:10" x14ac:dyDescent="0.25">
      <c r="A263" s="1">
        <v>43725.910960648151</v>
      </c>
      <c r="B263">
        <v>0.5</v>
      </c>
      <c r="C263">
        <v>1.1499999999999999</v>
      </c>
      <c r="D263">
        <v>0</v>
      </c>
      <c r="E263">
        <v>98.35</v>
      </c>
      <c r="J263">
        <v>1.65</v>
      </c>
    </row>
    <row r="264" spans="1:10" x14ac:dyDescent="0.25">
      <c r="A264" s="1">
        <v>43725.91443287037</v>
      </c>
      <c r="B264">
        <v>1.28</v>
      </c>
      <c r="C264">
        <v>1.33</v>
      </c>
      <c r="D264">
        <v>0</v>
      </c>
      <c r="E264">
        <v>97.39</v>
      </c>
      <c r="J264">
        <v>2.6100000000000003</v>
      </c>
    </row>
    <row r="265" spans="1:10" x14ac:dyDescent="0.25">
      <c r="A265" s="1">
        <v>43725.917905092596</v>
      </c>
      <c r="B265">
        <v>1.49</v>
      </c>
      <c r="C265">
        <v>1.22</v>
      </c>
      <c r="D265">
        <v>0.12</v>
      </c>
      <c r="E265">
        <v>97.17</v>
      </c>
      <c r="J265">
        <v>2.71</v>
      </c>
    </row>
    <row r="266" spans="1:10" x14ac:dyDescent="0.25">
      <c r="A266" s="1">
        <v>43725.921377314815</v>
      </c>
      <c r="B266">
        <v>0.62</v>
      </c>
      <c r="C266">
        <v>0.99</v>
      </c>
      <c r="D266">
        <v>0.03</v>
      </c>
      <c r="E266">
        <v>98.36</v>
      </c>
      <c r="J266">
        <v>1.6099999999999999</v>
      </c>
    </row>
    <row r="267" spans="1:10" x14ac:dyDescent="0.25">
      <c r="A267" s="1">
        <v>43725.924849537034</v>
      </c>
      <c r="B267">
        <v>49.27</v>
      </c>
      <c r="C267">
        <v>11.29</v>
      </c>
      <c r="D267">
        <v>0.13</v>
      </c>
      <c r="E267">
        <v>39.31</v>
      </c>
      <c r="J267">
        <v>60.56</v>
      </c>
    </row>
    <row r="268" spans="1:10" x14ac:dyDescent="0.25">
      <c r="A268" s="1">
        <v>43725.92832175926</v>
      </c>
      <c r="B268">
        <v>0.75</v>
      </c>
      <c r="C268">
        <v>0.91</v>
      </c>
      <c r="D268">
        <v>0</v>
      </c>
      <c r="E268">
        <v>98.34</v>
      </c>
      <c r="J268">
        <v>1.6600000000000001</v>
      </c>
    </row>
    <row r="269" spans="1:10" x14ac:dyDescent="0.25">
      <c r="A269" s="1">
        <v>43725.931793981479</v>
      </c>
      <c r="B269">
        <v>0.54</v>
      </c>
      <c r="C269">
        <v>0.63</v>
      </c>
      <c r="D269">
        <v>0</v>
      </c>
      <c r="E269">
        <v>98.82</v>
      </c>
      <c r="J269">
        <v>1.17</v>
      </c>
    </row>
    <row r="270" spans="1:10" x14ac:dyDescent="0.25">
      <c r="A270" s="1">
        <v>43725.935266203705</v>
      </c>
      <c r="B270">
        <v>1.43</v>
      </c>
      <c r="C270">
        <v>2.15</v>
      </c>
      <c r="D270">
        <v>0</v>
      </c>
      <c r="E270">
        <v>96.42</v>
      </c>
      <c r="J270">
        <v>3.58</v>
      </c>
    </row>
    <row r="271" spans="1:10" x14ac:dyDescent="0.25">
      <c r="A271" s="1">
        <v>43725.938738425924</v>
      </c>
      <c r="B271">
        <v>1.5</v>
      </c>
      <c r="C271">
        <v>1.51</v>
      </c>
      <c r="D271">
        <v>0</v>
      </c>
      <c r="E271">
        <v>96.99</v>
      </c>
      <c r="J271">
        <v>3.01</v>
      </c>
    </row>
    <row r="272" spans="1:10" x14ac:dyDescent="0.25">
      <c r="A272" s="1">
        <v>43725.942210648151</v>
      </c>
      <c r="B272">
        <v>0.95</v>
      </c>
      <c r="C272">
        <v>1.1599999999999999</v>
      </c>
      <c r="D272">
        <v>0</v>
      </c>
      <c r="E272">
        <v>97.89</v>
      </c>
      <c r="J272">
        <v>2.11</v>
      </c>
    </row>
    <row r="273" spans="1:10" x14ac:dyDescent="0.25">
      <c r="A273" s="1">
        <v>43725.94568287037</v>
      </c>
      <c r="B273">
        <v>1.1599999999999999</v>
      </c>
      <c r="C273">
        <v>1.1599999999999999</v>
      </c>
      <c r="D273">
        <v>0</v>
      </c>
      <c r="E273">
        <v>97.68</v>
      </c>
      <c r="J273">
        <v>2.3199999999999998</v>
      </c>
    </row>
    <row r="274" spans="1:10" x14ac:dyDescent="0.25">
      <c r="A274" s="1">
        <v>43725.949155092596</v>
      </c>
      <c r="B274">
        <v>0.8</v>
      </c>
      <c r="C274">
        <v>1.66</v>
      </c>
      <c r="D274">
        <v>0</v>
      </c>
      <c r="E274">
        <v>97.53</v>
      </c>
      <c r="J274">
        <v>2.46</v>
      </c>
    </row>
    <row r="275" spans="1:10" x14ac:dyDescent="0.25">
      <c r="A275" s="1">
        <v>43725.952627314815</v>
      </c>
      <c r="B275">
        <v>0.61</v>
      </c>
      <c r="C275">
        <v>0.88</v>
      </c>
      <c r="D275">
        <v>0</v>
      </c>
      <c r="E275">
        <v>98.51</v>
      </c>
      <c r="J275">
        <v>1.49</v>
      </c>
    </row>
    <row r="276" spans="1:10" x14ac:dyDescent="0.25">
      <c r="A276" s="1">
        <v>43725.956099537034</v>
      </c>
      <c r="B276">
        <v>0.97</v>
      </c>
      <c r="C276">
        <v>1.03</v>
      </c>
      <c r="D276">
        <v>0</v>
      </c>
      <c r="E276">
        <v>97.99</v>
      </c>
      <c r="J276">
        <v>2</v>
      </c>
    </row>
    <row r="277" spans="1:10" x14ac:dyDescent="0.25">
      <c r="A277" s="1">
        <v>43725.95957175926</v>
      </c>
      <c r="B277">
        <v>1.36</v>
      </c>
      <c r="C277">
        <v>1.54</v>
      </c>
      <c r="D277">
        <v>0</v>
      </c>
      <c r="E277">
        <v>97.1</v>
      </c>
      <c r="J277">
        <v>2.9000000000000004</v>
      </c>
    </row>
    <row r="278" spans="1:10" x14ac:dyDescent="0.25">
      <c r="A278" s="1">
        <v>43725.963043981479</v>
      </c>
      <c r="B278">
        <v>0.44</v>
      </c>
      <c r="C278">
        <v>2.34</v>
      </c>
      <c r="D278">
        <v>0.02</v>
      </c>
      <c r="E278">
        <v>97.2</v>
      </c>
      <c r="J278">
        <v>2.78</v>
      </c>
    </row>
    <row r="279" spans="1:10" x14ac:dyDescent="0.25">
      <c r="A279" s="1">
        <v>43725.966516203705</v>
      </c>
      <c r="B279">
        <v>0.44</v>
      </c>
      <c r="C279">
        <v>1.98</v>
      </c>
      <c r="D279">
        <v>0.01</v>
      </c>
      <c r="E279">
        <v>97.57</v>
      </c>
      <c r="J279">
        <v>2.42</v>
      </c>
    </row>
    <row r="280" spans="1:10" x14ac:dyDescent="0.25">
      <c r="A280" s="1">
        <v>43725.969988425924</v>
      </c>
      <c r="B280">
        <v>0.44</v>
      </c>
      <c r="C280">
        <v>1.75</v>
      </c>
      <c r="D280">
        <v>0.03</v>
      </c>
      <c r="E280">
        <v>97.78</v>
      </c>
      <c r="J280">
        <v>2.19</v>
      </c>
    </row>
    <row r="281" spans="1:10" x14ac:dyDescent="0.25">
      <c r="A281" s="1">
        <v>43725.973460648151</v>
      </c>
      <c r="B281">
        <v>0.93</v>
      </c>
      <c r="C281">
        <v>0.95</v>
      </c>
      <c r="D281">
        <v>0</v>
      </c>
      <c r="E281">
        <v>98.11</v>
      </c>
      <c r="J281">
        <v>1.88</v>
      </c>
    </row>
    <row r="282" spans="1:10" x14ac:dyDescent="0.25">
      <c r="A282" s="1">
        <v>43725.97693287037</v>
      </c>
      <c r="B282">
        <v>0.87</v>
      </c>
      <c r="C282">
        <v>1.65</v>
      </c>
      <c r="D282">
        <v>0</v>
      </c>
      <c r="E282">
        <v>97.47</v>
      </c>
      <c r="J282">
        <v>2.52</v>
      </c>
    </row>
    <row r="283" spans="1:10" x14ac:dyDescent="0.25">
      <c r="A283" s="1">
        <v>43725.980405092596</v>
      </c>
      <c r="B283">
        <v>0.78</v>
      </c>
      <c r="C283">
        <v>1.28</v>
      </c>
      <c r="D283">
        <v>0</v>
      </c>
      <c r="E283">
        <v>97.94</v>
      </c>
      <c r="J283">
        <v>2.06</v>
      </c>
    </row>
    <row r="284" spans="1:10" x14ac:dyDescent="0.25">
      <c r="A284" s="1">
        <v>43725.983877314815</v>
      </c>
      <c r="B284">
        <v>1.62</v>
      </c>
      <c r="C284">
        <v>2.92</v>
      </c>
      <c r="D284">
        <v>0</v>
      </c>
      <c r="E284">
        <v>95.46</v>
      </c>
      <c r="J284">
        <v>4.54</v>
      </c>
    </row>
    <row r="285" spans="1:10" x14ac:dyDescent="0.25">
      <c r="A285" s="1">
        <v>43725.987349537034</v>
      </c>
      <c r="B285">
        <v>0.56999999999999995</v>
      </c>
      <c r="C285">
        <v>0.71</v>
      </c>
      <c r="D285">
        <v>0</v>
      </c>
      <c r="E285">
        <v>98.72</v>
      </c>
      <c r="J285">
        <v>1.2799999999999998</v>
      </c>
    </row>
    <row r="286" spans="1:10" x14ac:dyDescent="0.25">
      <c r="A286" s="1">
        <v>43725.99082175926</v>
      </c>
      <c r="B286">
        <v>1.01</v>
      </c>
      <c r="C286">
        <v>2.02</v>
      </c>
      <c r="D286">
        <v>0</v>
      </c>
      <c r="E286">
        <v>96.97</v>
      </c>
      <c r="J286">
        <v>3.0300000000000002</v>
      </c>
    </row>
    <row r="287" spans="1:10" x14ac:dyDescent="0.25">
      <c r="A287" s="1">
        <v>43725.994293981479</v>
      </c>
      <c r="B287">
        <v>0.57999999999999996</v>
      </c>
      <c r="C287">
        <v>2.17</v>
      </c>
      <c r="D287">
        <v>0</v>
      </c>
      <c r="E287">
        <v>97.25</v>
      </c>
      <c r="J287">
        <v>2.75</v>
      </c>
    </row>
    <row r="288" spans="1:10" x14ac:dyDescent="0.25">
      <c r="A288" s="1">
        <v>43725.997777777775</v>
      </c>
      <c r="B288">
        <v>0.69</v>
      </c>
      <c r="C288">
        <v>3.07</v>
      </c>
      <c r="D288">
        <v>0</v>
      </c>
      <c r="E288">
        <v>96.24</v>
      </c>
      <c r="J288">
        <v>3.76</v>
      </c>
    </row>
    <row r="290" spans="1:10" x14ac:dyDescent="0.25">
      <c r="A290" t="s">
        <v>422</v>
      </c>
      <c r="B290">
        <v>2.0943205574912902</v>
      </c>
      <c r="C290">
        <v>1.9613240418118467</v>
      </c>
      <c r="D290">
        <v>1.4216027874564439E-2</v>
      </c>
      <c r="E290">
        <v>95.929547038327541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4.0556445993031351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A3FA-DAAE-4F44-BBE7-9CE37A3555C0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0.82</v>
      </c>
      <c r="C2">
        <v>2.13</v>
      </c>
      <c r="D2">
        <v>0</v>
      </c>
      <c r="E2">
        <v>97.05</v>
      </c>
      <c r="J2">
        <v>2.9499999999999997</v>
      </c>
    </row>
    <row r="3" spans="1:10" x14ac:dyDescent="0.25">
      <c r="A3" s="1">
        <v>43725.008067129631</v>
      </c>
      <c r="B3">
        <v>0.65</v>
      </c>
      <c r="C3">
        <v>2.91</v>
      </c>
      <c r="D3">
        <v>0</v>
      </c>
      <c r="E3">
        <v>96.43</v>
      </c>
      <c r="J3">
        <v>3.56</v>
      </c>
    </row>
    <row r="4" spans="1:10" x14ac:dyDescent="0.25">
      <c r="A4" s="1">
        <v>43725.011550925927</v>
      </c>
      <c r="B4">
        <v>0.1</v>
      </c>
      <c r="C4">
        <v>2.72</v>
      </c>
      <c r="D4">
        <v>0</v>
      </c>
      <c r="E4">
        <v>97.17</v>
      </c>
      <c r="J4">
        <v>2.8200000000000003</v>
      </c>
    </row>
    <row r="5" spans="1:10" x14ac:dyDescent="0.25">
      <c r="A5" s="1">
        <v>43725.015023148146</v>
      </c>
      <c r="B5">
        <v>0.76</v>
      </c>
      <c r="C5">
        <v>2.06</v>
      </c>
      <c r="D5">
        <v>0</v>
      </c>
      <c r="E5">
        <v>97.18</v>
      </c>
      <c r="J5">
        <v>2.8200000000000003</v>
      </c>
    </row>
    <row r="6" spans="1:10" x14ac:dyDescent="0.25">
      <c r="A6" s="1">
        <v>43725.018495370372</v>
      </c>
      <c r="B6">
        <v>0.68</v>
      </c>
      <c r="C6">
        <v>1.2</v>
      </c>
      <c r="D6">
        <v>0</v>
      </c>
      <c r="E6">
        <v>98.11</v>
      </c>
      <c r="J6">
        <v>1.88</v>
      </c>
    </row>
    <row r="7" spans="1:10" x14ac:dyDescent="0.25">
      <c r="A7" s="1">
        <v>43725.021967592591</v>
      </c>
      <c r="B7">
        <v>0.82</v>
      </c>
      <c r="C7">
        <v>0.99</v>
      </c>
      <c r="D7">
        <v>0</v>
      </c>
      <c r="E7">
        <v>98.19</v>
      </c>
      <c r="J7">
        <v>1.81</v>
      </c>
    </row>
    <row r="8" spans="1:10" x14ac:dyDescent="0.25">
      <c r="A8" s="1">
        <v>43725.025439814817</v>
      </c>
      <c r="B8">
        <v>0.87</v>
      </c>
      <c r="C8">
        <v>1.37</v>
      </c>
      <c r="D8">
        <v>0</v>
      </c>
      <c r="E8">
        <v>97.76</v>
      </c>
      <c r="J8">
        <v>2.2400000000000002</v>
      </c>
    </row>
    <row r="9" spans="1:10" x14ac:dyDescent="0.25">
      <c r="A9" s="1">
        <v>43725.028912037036</v>
      </c>
      <c r="B9">
        <v>1.1100000000000001</v>
      </c>
      <c r="C9">
        <v>1.23</v>
      </c>
      <c r="D9">
        <v>0.01</v>
      </c>
      <c r="E9">
        <v>97.65</v>
      </c>
      <c r="J9">
        <v>2.34</v>
      </c>
    </row>
    <row r="10" spans="1:10" x14ac:dyDescent="0.25">
      <c r="A10" s="1">
        <v>43725.032384259262</v>
      </c>
      <c r="B10">
        <v>0.35</v>
      </c>
      <c r="C10">
        <v>1.32</v>
      </c>
      <c r="D10">
        <v>0</v>
      </c>
      <c r="E10">
        <v>98.33</v>
      </c>
      <c r="J10">
        <v>1.67</v>
      </c>
    </row>
    <row r="11" spans="1:10" x14ac:dyDescent="0.25">
      <c r="A11" s="1">
        <v>43725.035856481481</v>
      </c>
      <c r="B11">
        <v>0.53</v>
      </c>
      <c r="C11">
        <v>1.36</v>
      </c>
      <c r="D11">
        <v>0</v>
      </c>
      <c r="E11">
        <v>98.11</v>
      </c>
      <c r="J11">
        <v>1.8900000000000001</v>
      </c>
    </row>
    <row r="12" spans="1:10" x14ac:dyDescent="0.25">
      <c r="A12" s="1">
        <v>43725.0393287037</v>
      </c>
      <c r="B12">
        <v>0.28000000000000003</v>
      </c>
      <c r="C12">
        <v>1.7</v>
      </c>
      <c r="D12">
        <v>0</v>
      </c>
      <c r="E12">
        <v>98.03</v>
      </c>
      <c r="J12">
        <v>1.98</v>
      </c>
    </row>
    <row r="13" spans="1:10" x14ac:dyDescent="0.25">
      <c r="A13" s="1">
        <v>43725.042800925927</v>
      </c>
      <c r="B13">
        <v>0.8</v>
      </c>
      <c r="C13">
        <v>1.48</v>
      </c>
      <c r="D13">
        <v>0</v>
      </c>
      <c r="E13">
        <v>97.72</v>
      </c>
      <c r="J13">
        <v>2.2800000000000002</v>
      </c>
    </row>
    <row r="14" spans="1:10" x14ac:dyDescent="0.25">
      <c r="A14" s="1">
        <v>43725.046273148146</v>
      </c>
      <c r="B14">
        <v>0.31</v>
      </c>
      <c r="C14">
        <v>1.53</v>
      </c>
      <c r="D14">
        <v>0</v>
      </c>
      <c r="E14">
        <v>98.15</v>
      </c>
      <c r="J14">
        <v>1.84</v>
      </c>
    </row>
    <row r="15" spans="1:10" x14ac:dyDescent="0.25">
      <c r="A15" s="1">
        <v>43725.049745370372</v>
      </c>
      <c r="B15">
        <v>3.24</v>
      </c>
      <c r="C15">
        <v>10.42</v>
      </c>
      <c r="D15">
        <v>0.57999999999999996</v>
      </c>
      <c r="E15">
        <v>85.77</v>
      </c>
      <c r="J15">
        <v>13.66</v>
      </c>
    </row>
    <row r="16" spans="1:10" x14ac:dyDescent="0.25">
      <c r="A16" s="1">
        <v>43725.053217592591</v>
      </c>
      <c r="B16">
        <v>2.2200000000000002</v>
      </c>
      <c r="C16">
        <v>4.9400000000000004</v>
      </c>
      <c r="D16">
        <v>0.27</v>
      </c>
      <c r="E16">
        <v>92.57</v>
      </c>
      <c r="J16">
        <v>7.16</v>
      </c>
    </row>
    <row r="17" spans="1:10" x14ac:dyDescent="0.25">
      <c r="A17" s="1">
        <v>43725.056689814817</v>
      </c>
      <c r="B17">
        <v>0.52</v>
      </c>
      <c r="C17">
        <v>0.78</v>
      </c>
      <c r="D17">
        <v>0</v>
      </c>
      <c r="E17">
        <v>98.71</v>
      </c>
      <c r="J17">
        <v>1.3</v>
      </c>
    </row>
    <row r="18" spans="1:10" x14ac:dyDescent="0.25">
      <c r="A18" s="1">
        <v>43725.060162037036</v>
      </c>
      <c r="B18">
        <v>0.8</v>
      </c>
      <c r="C18">
        <v>1.24</v>
      </c>
      <c r="D18">
        <v>0</v>
      </c>
      <c r="E18">
        <v>97.96</v>
      </c>
      <c r="J18">
        <v>2.04</v>
      </c>
    </row>
    <row r="19" spans="1:10" x14ac:dyDescent="0.25">
      <c r="A19" s="1">
        <v>43725.063634259262</v>
      </c>
      <c r="B19">
        <v>0.68</v>
      </c>
      <c r="C19">
        <v>1.93</v>
      </c>
      <c r="D19">
        <v>0</v>
      </c>
      <c r="E19">
        <v>97.39</v>
      </c>
      <c r="J19">
        <v>2.61</v>
      </c>
    </row>
    <row r="20" spans="1:10" x14ac:dyDescent="0.25">
      <c r="A20" s="1">
        <v>43725.067106481481</v>
      </c>
      <c r="B20">
        <v>1.01</v>
      </c>
      <c r="C20">
        <v>1.66</v>
      </c>
      <c r="D20">
        <v>0</v>
      </c>
      <c r="E20">
        <v>97.33</v>
      </c>
      <c r="J20">
        <v>2.67</v>
      </c>
    </row>
    <row r="21" spans="1:10" x14ac:dyDescent="0.25">
      <c r="A21" s="1">
        <v>43725.0705787037</v>
      </c>
      <c r="B21">
        <v>1.1599999999999999</v>
      </c>
      <c r="C21">
        <v>2.41</v>
      </c>
      <c r="D21">
        <v>0</v>
      </c>
      <c r="E21">
        <v>96.43</v>
      </c>
      <c r="J21">
        <v>3.5700000000000003</v>
      </c>
    </row>
    <row r="22" spans="1:10" x14ac:dyDescent="0.25">
      <c r="A22" s="1">
        <v>43725.074050925927</v>
      </c>
      <c r="B22">
        <v>0.85</v>
      </c>
      <c r="C22">
        <v>0.85</v>
      </c>
      <c r="D22">
        <v>0</v>
      </c>
      <c r="E22">
        <v>98.3</v>
      </c>
      <c r="J22">
        <v>1.7</v>
      </c>
    </row>
    <row r="23" spans="1:10" x14ac:dyDescent="0.25">
      <c r="A23" s="1">
        <v>43725.077523148146</v>
      </c>
      <c r="B23">
        <v>0.74</v>
      </c>
      <c r="C23">
        <v>1.17</v>
      </c>
      <c r="D23">
        <v>0</v>
      </c>
      <c r="E23">
        <v>98.09</v>
      </c>
      <c r="J23">
        <v>1.91</v>
      </c>
    </row>
    <row r="24" spans="1:10" x14ac:dyDescent="0.25">
      <c r="A24" s="1">
        <v>43725.080995370372</v>
      </c>
      <c r="B24">
        <v>0.31</v>
      </c>
      <c r="C24">
        <v>0.63</v>
      </c>
      <c r="D24">
        <v>0</v>
      </c>
      <c r="E24">
        <v>99.06</v>
      </c>
      <c r="J24">
        <v>0.94</v>
      </c>
    </row>
    <row r="25" spans="1:10" x14ac:dyDescent="0.25">
      <c r="A25" s="1">
        <v>43725.084467592591</v>
      </c>
      <c r="B25">
        <v>0.52</v>
      </c>
      <c r="C25">
        <v>0.88</v>
      </c>
      <c r="D25">
        <v>0.19</v>
      </c>
      <c r="E25">
        <v>98.4</v>
      </c>
      <c r="J25">
        <v>1.4</v>
      </c>
    </row>
    <row r="26" spans="1:10" x14ac:dyDescent="0.25">
      <c r="A26" s="1">
        <v>43725.087939814817</v>
      </c>
      <c r="B26">
        <v>0.34</v>
      </c>
      <c r="C26">
        <v>2.17</v>
      </c>
      <c r="D26">
        <v>0</v>
      </c>
      <c r="E26">
        <v>97.49</v>
      </c>
      <c r="J26">
        <v>2.5099999999999998</v>
      </c>
    </row>
    <row r="27" spans="1:10" x14ac:dyDescent="0.25">
      <c r="A27" s="1">
        <v>43725.091412037036</v>
      </c>
      <c r="B27">
        <v>0.53</v>
      </c>
      <c r="C27">
        <v>1.89</v>
      </c>
      <c r="D27">
        <v>0.08</v>
      </c>
      <c r="E27">
        <v>97.5</v>
      </c>
      <c r="J27">
        <v>2.42</v>
      </c>
    </row>
    <row r="28" spans="1:10" x14ac:dyDescent="0.25">
      <c r="A28" s="1">
        <v>43725.094884259262</v>
      </c>
      <c r="B28">
        <v>0.91</v>
      </c>
      <c r="C28">
        <v>1.66</v>
      </c>
      <c r="D28">
        <v>0</v>
      </c>
      <c r="E28">
        <v>97.43</v>
      </c>
      <c r="J28">
        <v>2.57</v>
      </c>
    </row>
    <row r="29" spans="1:10" x14ac:dyDescent="0.25">
      <c r="A29" s="1">
        <v>43725.098356481481</v>
      </c>
      <c r="B29">
        <v>0.98</v>
      </c>
      <c r="C29">
        <v>1.99</v>
      </c>
      <c r="D29">
        <v>0</v>
      </c>
      <c r="E29">
        <v>97.04</v>
      </c>
      <c r="J29">
        <v>2.9699999999999998</v>
      </c>
    </row>
    <row r="30" spans="1:10" x14ac:dyDescent="0.25">
      <c r="A30" s="1">
        <v>43725.1018287037</v>
      </c>
      <c r="B30">
        <v>0.51</v>
      </c>
      <c r="C30">
        <v>2.44</v>
      </c>
      <c r="D30">
        <v>0</v>
      </c>
      <c r="E30">
        <v>97.05</v>
      </c>
      <c r="J30">
        <v>2.95</v>
      </c>
    </row>
    <row r="31" spans="1:10" x14ac:dyDescent="0.25">
      <c r="A31" s="1">
        <v>43725.105300925927</v>
      </c>
      <c r="B31">
        <v>0.19</v>
      </c>
      <c r="C31">
        <v>2.21</v>
      </c>
      <c r="D31">
        <v>0</v>
      </c>
      <c r="E31">
        <v>97.6</v>
      </c>
      <c r="J31">
        <v>2.4</v>
      </c>
    </row>
    <row r="32" spans="1:10" x14ac:dyDescent="0.25">
      <c r="A32" s="1">
        <v>43725.108773148146</v>
      </c>
      <c r="B32">
        <v>0.4</v>
      </c>
      <c r="C32">
        <v>2.09</v>
      </c>
      <c r="D32">
        <v>0.02</v>
      </c>
      <c r="E32">
        <v>97.49</v>
      </c>
      <c r="J32">
        <v>2.4899999999999998</v>
      </c>
    </row>
    <row r="33" spans="1:10" x14ac:dyDescent="0.25">
      <c r="A33" s="1">
        <v>43725.112256944441</v>
      </c>
      <c r="B33">
        <v>0.21</v>
      </c>
      <c r="C33">
        <v>2.57</v>
      </c>
      <c r="D33">
        <v>0</v>
      </c>
      <c r="E33">
        <v>97.22</v>
      </c>
      <c r="J33">
        <v>2.78</v>
      </c>
    </row>
    <row r="34" spans="1:10" x14ac:dyDescent="0.25">
      <c r="A34" s="1">
        <v>43725.115729166668</v>
      </c>
      <c r="B34">
        <v>0.41</v>
      </c>
      <c r="C34">
        <v>2.81</v>
      </c>
      <c r="D34">
        <v>0</v>
      </c>
      <c r="E34">
        <v>96.78</v>
      </c>
      <c r="J34">
        <v>3.22</v>
      </c>
    </row>
    <row r="35" spans="1:10" x14ac:dyDescent="0.25">
      <c r="A35" s="1">
        <v>43725.119201388887</v>
      </c>
      <c r="B35">
        <v>0.63</v>
      </c>
      <c r="C35">
        <v>2.7</v>
      </c>
      <c r="D35">
        <v>0.01</v>
      </c>
      <c r="E35">
        <v>96.66</v>
      </c>
      <c r="J35">
        <v>3.33</v>
      </c>
    </row>
    <row r="36" spans="1:10" x14ac:dyDescent="0.25">
      <c r="A36" s="1">
        <v>43725.122673611113</v>
      </c>
      <c r="B36">
        <v>0.48</v>
      </c>
      <c r="C36">
        <v>2.59</v>
      </c>
      <c r="D36">
        <v>0</v>
      </c>
      <c r="E36">
        <v>96.92</v>
      </c>
      <c r="J36">
        <v>3.07</v>
      </c>
    </row>
    <row r="37" spans="1:10" x14ac:dyDescent="0.25">
      <c r="A37" s="1">
        <v>43725.126145833332</v>
      </c>
      <c r="B37">
        <v>0.39</v>
      </c>
      <c r="C37">
        <v>2.15</v>
      </c>
      <c r="D37">
        <v>0.05</v>
      </c>
      <c r="E37">
        <v>97.41</v>
      </c>
      <c r="J37">
        <v>2.54</v>
      </c>
    </row>
    <row r="38" spans="1:10" x14ac:dyDescent="0.25">
      <c r="A38" s="1">
        <v>43725.129618055558</v>
      </c>
      <c r="B38">
        <v>0.53</v>
      </c>
      <c r="C38">
        <v>3.1</v>
      </c>
      <c r="D38">
        <v>0</v>
      </c>
      <c r="E38">
        <v>96.36</v>
      </c>
      <c r="J38">
        <v>3.63</v>
      </c>
    </row>
    <row r="39" spans="1:10" x14ac:dyDescent="0.25">
      <c r="A39" s="1">
        <v>43725.133090277777</v>
      </c>
      <c r="B39">
        <v>1.19</v>
      </c>
      <c r="C39">
        <v>1.88</v>
      </c>
      <c r="D39">
        <v>0</v>
      </c>
      <c r="E39">
        <v>96.92</v>
      </c>
      <c r="J39">
        <v>3.07</v>
      </c>
    </row>
    <row r="40" spans="1:10" x14ac:dyDescent="0.25">
      <c r="A40" s="1">
        <v>43725.136562500003</v>
      </c>
      <c r="B40">
        <v>0.35</v>
      </c>
      <c r="C40">
        <v>0.97</v>
      </c>
      <c r="D40">
        <v>0</v>
      </c>
      <c r="E40">
        <v>98.68</v>
      </c>
      <c r="J40">
        <v>1.3199999999999998</v>
      </c>
    </row>
    <row r="41" spans="1:10" x14ac:dyDescent="0.25">
      <c r="A41" s="1">
        <v>43725.140034722222</v>
      </c>
      <c r="B41">
        <v>0.27</v>
      </c>
      <c r="C41">
        <v>1.26</v>
      </c>
      <c r="D41">
        <v>0</v>
      </c>
      <c r="E41">
        <v>98.47</v>
      </c>
      <c r="J41">
        <v>1.53</v>
      </c>
    </row>
    <row r="42" spans="1:10" x14ac:dyDescent="0.25">
      <c r="A42" s="1">
        <v>43725.143506944441</v>
      </c>
      <c r="B42">
        <v>0.4</v>
      </c>
      <c r="C42">
        <v>1.92</v>
      </c>
      <c r="D42">
        <v>0</v>
      </c>
      <c r="E42">
        <v>97.68</v>
      </c>
      <c r="J42">
        <v>2.3199999999999998</v>
      </c>
    </row>
    <row r="43" spans="1:10" x14ac:dyDescent="0.25">
      <c r="A43" s="1">
        <v>43725.146979166668</v>
      </c>
      <c r="B43">
        <v>0.62</v>
      </c>
      <c r="C43">
        <v>1.1299999999999999</v>
      </c>
      <c r="D43">
        <v>0</v>
      </c>
      <c r="E43">
        <v>98.25</v>
      </c>
      <c r="J43">
        <v>1.75</v>
      </c>
    </row>
    <row r="44" spans="1:10" x14ac:dyDescent="0.25">
      <c r="A44" s="1">
        <v>43725.150451388887</v>
      </c>
      <c r="B44">
        <v>1.05</v>
      </c>
      <c r="C44">
        <v>1.27</v>
      </c>
      <c r="D44">
        <v>0</v>
      </c>
      <c r="E44">
        <v>97.68</v>
      </c>
      <c r="J44">
        <v>2.3200000000000003</v>
      </c>
    </row>
    <row r="45" spans="1:10" x14ac:dyDescent="0.25">
      <c r="A45" s="1">
        <v>43725.153923611113</v>
      </c>
      <c r="B45">
        <v>0.41</v>
      </c>
      <c r="C45">
        <v>1.33</v>
      </c>
      <c r="D45">
        <v>0</v>
      </c>
      <c r="E45">
        <v>98.26</v>
      </c>
      <c r="J45">
        <v>1.74</v>
      </c>
    </row>
    <row r="46" spans="1:10" x14ac:dyDescent="0.25">
      <c r="A46" s="1">
        <v>43725.157395833332</v>
      </c>
      <c r="B46">
        <v>1.04</v>
      </c>
      <c r="C46">
        <v>1.25</v>
      </c>
      <c r="D46">
        <v>0.01</v>
      </c>
      <c r="E46">
        <v>97.71</v>
      </c>
      <c r="J46">
        <v>2.29</v>
      </c>
    </row>
    <row r="47" spans="1:10" x14ac:dyDescent="0.25">
      <c r="A47" s="1">
        <v>43725.160868055558</v>
      </c>
      <c r="B47">
        <v>0.35</v>
      </c>
      <c r="C47">
        <v>0.78</v>
      </c>
      <c r="D47">
        <v>0</v>
      </c>
      <c r="E47">
        <v>98.88</v>
      </c>
      <c r="J47">
        <v>1.1299999999999999</v>
      </c>
    </row>
    <row r="48" spans="1:10" x14ac:dyDescent="0.25">
      <c r="A48" s="1">
        <v>43725.164340277777</v>
      </c>
      <c r="B48">
        <v>0.77</v>
      </c>
      <c r="C48">
        <v>1.1499999999999999</v>
      </c>
      <c r="D48">
        <v>0</v>
      </c>
      <c r="E48">
        <v>98.08</v>
      </c>
      <c r="J48">
        <v>1.92</v>
      </c>
    </row>
    <row r="49" spans="1:10" x14ac:dyDescent="0.25">
      <c r="A49" s="1">
        <v>43725.167812500003</v>
      </c>
      <c r="B49">
        <v>0.99</v>
      </c>
      <c r="C49">
        <v>0.99</v>
      </c>
      <c r="D49">
        <v>7.0000000000000007E-2</v>
      </c>
      <c r="E49">
        <v>97.95</v>
      </c>
      <c r="J49">
        <v>1.98</v>
      </c>
    </row>
    <row r="50" spans="1:10" x14ac:dyDescent="0.25">
      <c r="A50" s="1">
        <v>43725.171284722222</v>
      </c>
      <c r="B50">
        <v>0.95</v>
      </c>
      <c r="C50">
        <v>2.09</v>
      </c>
      <c r="D50">
        <v>0</v>
      </c>
      <c r="E50">
        <v>96.96</v>
      </c>
      <c r="J50">
        <v>3.04</v>
      </c>
    </row>
    <row r="51" spans="1:10" x14ac:dyDescent="0.25">
      <c r="A51" s="1">
        <v>43725.174756944441</v>
      </c>
      <c r="B51">
        <v>1.45</v>
      </c>
      <c r="C51">
        <v>2.58</v>
      </c>
      <c r="D51">
        <v>0.03</v>
      </c>
      <c r="E51">
        <v>95.94</v>
      </c>
      <c r="J51">
        <v>4.03</v>
      </c>
    </row>
    <row r="52" spans="1:10" x14ac:dyDescent="0.25">
      <c r="A52" s="1">
        <v>43725.178229166668</v>
      </c>
      <c r="B52">
        <v>0.38</v>
      </c>
      <c r="C52">
        <v>1.46</v>
      </c>
      <c r="D52">
        <v>0.01</v>
      </c>
      <c r="E52">
        <v>98.16</v>
      </c>
      <c r="J52">
        <v>1.8399999999999999</v>
      </c>
    </row>
    <row r="53" spans="1:10" x14ac:dyDescent="0.25">
      <c r="A53" s="1">
        <v>43725.181701388887</v>
      </c>
      <c r="B53">
        <v>0.46</v>
      </c>
      <c r="C53">
        <v>1.85</v>
      </c>
      <c r="D53">
        <v>0</v>
      </c>
      <c r="E53">
        <v>97.69</v>
      </c>
      <c r="J53">
        <v>2.31</v>
      </c>
    </row>
    <row r="54" spans="1:10" x14ac:dyDescent="0.25">
      <c r="A54" s="1">
        <v>43725.185173611113</v>
      </c>
      <c r="B54">
        <v>0.54</v>
      </c>
      <c r="C54">
        <v>1.54</v>
      </c>
      <c r="D54">
        <v>0</v>
      </c>
      <c r="E54">
        <v>97.91</v>
      </c>
      <c r="J54">
        <v>2.08</v>
      </c>
    </row>
    <row r="55" spans="1:10" x14ac:dyDescent="0.25">
      <c r="A55" s="1">
        <v>43725.188645833332</v>
      </c>
      <c r="B55">
        <v>1.23</v>
      </c>
      <c r="C55">
        <v>1.58</v>
      </c>
      <c r="D55">
        <v>0</v>
      </c>
      <c r="E55">
        <v>97.18</v>
      </c>
      <c r="J55">
        <v>2.81</v>
      </c>
    </row>
    <row r="56" spans="1:10" x14ac:dyDescent="0.25">
      <c r="A56" s="1">
        <v>43725.192118055558</v>
      </c>
      <c r="B56">
        <v>0.65</v>
      </c>
      <c r="C56">
        <v>1</v>
      </c>
      <c r="D56">
        <v>0</v>
      </c>
      <c r="E56">
        <v>98.35</v>
      </c>
      <c r="J56">
        <v>1.65</v>
      </c>
    </row>
    <row r="57" spans="1:10" x14ac:dyDescent="0.25">
      <c r="A57" s="1">
        <v>43725.195590277777</v>
      </c>
      <c r="B57">
        <v>1.1399999999999999</v>
      </c>
      <c r="C57">
        <v>2.08</v>
      </c>
      <c r="D57">
        <v>0</v>
      </c>
      <c r="E57">
        <v>96.78</v>
      </c>
      <c r="J57">
        <v>3.2199999999999998</v>
      </c>
    </row>
    <row r="58" spans="1:10" x14ac:dyDescent="0.25">
      <c r="A58" s="1">
        <v>43725.199062500003</v>
      </c>
      <c r="B58">
        <v>1.1200000000000001</v>
      </c>
      <c r="C58">
        <v>1.05</v>
      </c>
      <c r="D58">
        <v>0</v>
      </c>
      <c r="E58">
        <v>97.83</v>
      </c>
      <c r="J58">
        <v>2.17</v>
      </c>
    </row>
    <row r="59" spans="1:10" x14ac:dyDescent="0.25">
      <c r="A59" s="1">
        <v>43725.202534722222</v>
      </c>
      <c r="B59">
        <v>1.75</v>
      </c>
      <c r="C59">
        <v>2.39</v>
      </c>
      <c r="D59">
        <v>0</v>
      </c>
      <c r="E59">
        <v>95.86</v>
      </c>
      <c r="J59">
        <v>4.1400000000000006</v>
      </c>
    </row>
    <row r="60" spans="1:10" x14ac:dyDescent="0.25">
      <c r="A60" s="1">
        <v>43725.206006944441</v>
      </c>
      <c r="B60">
        <v>1.6</v>
      </c>
      <c r="C60">
        <v>1.25</v>
      </c>
      <c r="D60">
        <v>0</v>
      </c>
      <c r="E60">
        <v>97.15</v>
      </c>
      <c r="J60">
        <v>2.85</v>
      </c>
    </row>
    <row r="61" spans="1:10" x14ac:dyDescent="0.25">
      <c r="A61" s="1">
        <v>43725.209479166668</v>
      </c>
      <c r="B61">
        <v>0.86</v>
      </c>
      <c r="C61">
        <v>1.48</v>
      </c>
      <c r="D61">
        <v>0.01</v>
      </c>
      <c r="E61">
        <v>97.64</v>
      </c>
      <c r="J61">
        <v>2.34</v>
      </c>
    </row>
    <row r="62" spans="1:10" x14ac:dyDescent="0.25">
      <c r="A62" s="1">
        <v>43725.212951388887</v>
      </c>
      <c r="B62">
        <v>0.42</v>
      </c>
      <c r="C62">
        <v>1.28</v>
      </c>
      <c r="D62">
        <v>0</v>
      </c>
      <c r="E62">
        <v>98.31</v>
      </c>
      <c r="J62">
        <v>1.7</v>
      </c>
    </row>
    <row r="63" spans="1:10" x14ac:dyDescent="0.25">
      <c r="A63" s="1">
        <v>43725.216435185182</v>
      </c>
      <c r="B63">
        <v>0.42</v>
      </c>
      <c r="C63">
        <v>0.72</v>
      </c>
      <c r="D63">
        <v>0</v>
      </c>
      <c r="E63">
        <v>98.85</v>
      </c>
      <c r="J63">
        <v>1.1399999999999999</v>
      </c>
    </row>
    <row r="64" spans="1:10" x14ac:dyDescent="0.25">
      <c r="A64" s="1">
        <v>43725.219907407409</v>
      </c>
      <c r="B64">
        <v>0.42</v>
      </c>
      <c r="C64">
        <v>0.72</v>
      </c>
      <c r="D64">
        <v>0</v>
      </c>
      <c r="E64">
        <v>98.86</v>
      </c>
      <c r="J64">
        <v>1.1399999999999999</v>
      </c>
    </row>
    <row r="65" spans="1:10" x14ac:dyDescent="0.25">
      <c r="A65" s="1">
        <v>43725.223379629628</v>
      </c>
      <c r="B65">
        <v>1.4</v>
      </c>
      <c r="C65">
        <v>0.92</v>
      </c>
      <c r="D65">
        <v>0</v>
      </c>
      <c r="E65">
        <v>97.68</v>
      </c>
      <c r="J65">
        <v>2.3199999999999998</v>
      </c>
    </row>
    <row r="66" spans="1:10" x14ac:dyDescent="0.25">
      <c r="A66" s="1">
        <v>43725.226851851854</v>
      </c>
      <c r="B66">
        <v>0.21</v>
      </c>
      <c r="C66">
        <v>0.56000000000000005</v>
      </c>
      <c r="D66">
        <v>0</v>
      </c>
      <c r="E66">
        <v>99.23</v>
      </c>
      <c r="J66">
        <v>0.77</v>
      </c>
    </row>
    <row r="67" spans="1:10" x14ac:dyDescent="0.25">
      <c r="A67" s="1">
        <v>43725.230324074073</v>
      </c>
      <c r="B67">
        <v>0.33</v>
      </c>
      <c r="C67">
        <v>0.67</v>
      </c>
      <c r="D67">
        <v>0</v>
      </c>
      <c r="E67">
        <v>99</v>
      </c>
      <c r="J67">
        <v>1</v>
      </c>
    </row>
    <row r="68" spans="1:10" x14ac:dyDescent="0.25">
      <c r="A68" s="1">
        <v>43725.233796296299</v>
      </c>
      <c r="B68">
        <v>0.66</v>
      </c>
      <c r="C68">
        <v>0.92</v>
      </c>
      <c r="D68">
        <v>0</v>
      </c>
      <c r="E68">
        <v>98.42</v>
      </c>
      <c r="J68">
        <v>1.58</v>
      </c>
    </row>
    <row r="69" spans="1:10" x14ac:dyDescent="0.25">
      <c r="A69" s="1">
        <v>43725.237268518518</v>
      </c>
      <c r="B69">
        <v>1</v>
      </c>
      <c r="C69">
        <v>1.8</v>
      </c>
      <c r="D69">
        <v>0</v>
      </c>
      <c r="E69">
        <v>97.2</v>
      </c>
      <c r="J69">
        <v>2.8</v>
      </c>
    </row>
    <row r="70" spans="1:10" x14ac:dyDescent="0.25">
      <c r="A70" s="1">
        <v>43725.240740740737</v>
      </c>
      <c r="B70">
        <v>0.54</v>
      </c>
      <c r="C70">
        <v>1.07</v>
      </c>
      <c r="D70">
        <v>0</v>
      </c>
      <c r="E70">
        <v>98.39</v>
      </c>
      <c r="J70">
        <v>1.61</v>
      </c>
    </row>
    <row r="71" spans="1:10" x14ac:dyDescent="0.25">
      <c r="A71" s="1">
        <v>43725.244212962964</v>
      </c>
      <c r="B71">
        <v>1.26</v>
      </c>
      <c r="C71">
        <v>1.26</v>
      </c>
      <c r="D71">
        <v>0</v>
      </c>
      <c r="E71">
        <v>97.48</v>
      </c>
      <c r="J71">
        <v>2.52</v>
      </c>
    </row>
    <row r="72" spans="1:10" x14ac:dyDescent="0.25">
      <c r="A72" s="1">
        <v>43725.247685185182</v>
      </c>
      <c r="B72">
        <v>0.56000000000000005</v>
      </c>
      <c r="C72">
        <v>1.03</v>
      </c>
      <c r="D72">
        <v>0</v>
      </c>
      <c r="E72">
        <v>98.41</v>
      </c>
      <c r="J72">
        <v>1.59</v>
      </c>
    </row>
    <row r="73" spans="1:10" x14ac:dyDescent="0.25">
      <c r="A73" s="1">
        <v>43725.251157407409</v>
      </c>
      <c r="B73">
        <v>0.56000000000000005</v>
      </c>
      <c r="C73">
        <v>0.64</v>
      </c>
      <c r="D73">
        <v>0</v>
      </c>
      <c r="E73">
        <v>98.79</v>
      </c>
      <c r="J73">
        <v>1.2000000000000002</v>
      </c>
    </row>
    <row r="74" spans="1:10" x14ac:dyDescent="0.25">
      <c r="A74" s="1">
        <v>43725.254629629628</v>
      </c>
      <c r="B74">
        <v>1.1499999999999999</v>
      </c>
      <c r="C74">
        <v>1.28</v>
      </c>
      <c r="D74">
        <v>0</v>
      </c>
      <c r="E74">
        <v>97.57</v>
      </c>
      <c r="J74">
        <v>2.4299999999999997</v>
      </c>
    </row>
    <row r="75" spans="1:10" x14ac:dyDescent="0.25">
      <c r="A75" s="1">
        <v>43725.258101851854</v>
      </c>
      <c r="B75">
        <v>0.41</v>
      </c>
      <c r="C75">
        <v>1.21</v>
      </c>
      <c r="D75">
        <v>0.13</v>
      </c>
      <c r="E75">
        <v>98.24</v>
      </c>
      <c r="J75">
        <v>1.6199999999999999</v>
      </c>
    </row>
    <row r="76" spans="1:10" x14ac:dyDescent="0.25">
      <c r="A76" s="1">
        <v>43725.261574074073</v>
      </c>
      <c r="B76">
        <v>0.56999999999999995</v>
      </c>
      <c r="C76">
        <v>1.18</v>
      </c>
      <c r="D76">
        <v>0</v>
      </c>
      <c r="E76">
        <v>98.25</v>
      </c>
      <c r="J76">
        <v>1.75</v>
      </c>
    </row>
    <row r="77" spans="1:10" x14ac:dyDescent="0.25">
      <c r="A77" s="1">
        <v>43725.265046296299</v>
      </c>
      <c r="B77">
        <v>0.31</v>
      </c>
      <c r="C77">
        <v>2.36</v>
      </c>
      <c r="D77">
        <v>0</v>
      </c>
      <c r="E77">
        <v>97.33</v>
      </c>
      <c r="J77">
        <v>2.67</v>
      </c>
    </row>
    <row r="78" spans="1:10" x14ac:dyDescent="0.25">
      <c r="A78" s="1">
        <v>43725.268518518518</v>
      </c>
      <c r="B78">
        <v>0.63</v>
      </c>
      <c r="C78">
        <v>2.44</v>
      </c>
      <c r="D78">
        <v>0</v>
      </c>
      <c r="E78">
        <v>96.93</v>
      </c>
      <c r="J78">
        <v>3.07</v>
      </c>
    </row>
    <row r="79" spans="1:10" x14ac:dyDescent="0.25">
      <c r="A79" s="1">
        <v>43725.271990740737</v>
      </c>
      <c r="B79">
        <v>0.86</v>
      </c>
      <c r="C79">
        <v>3.1</v>
      </c>
      <c r="D79">
        <v>0</v>
      </c>
      <c r="E79">
        <v>96.03</v>
      </c>
      <c r="J79">
        <v>3.96</v>
      </c>
    </row>
    <row r="80" spans="1:10" x14ac:dyDescent="0.25">
      <c r="A80" s="1">
        <v>43725.275462962964</v>
      </c>
      <c r="B80">
        <v>0.54</v>
      </c>
      <c r="C80">
        <v>2.6</v>
      </c>
      <c r="D80">
        <v>0</v>
      </c>
      <c r="E80">
        <v>96.86</v>
      </c>
      <c r="J80">
        <v>3.14</v>
      </c>
    </row>
    <row r="81" spans="1:10" x14ac:dyDescent="0.25">
      <c r="A81" s="1">
        <v>43725.278935185182</v>
      </c>
      <c r="B81">
        <v>0.53</v>
      </c>
      <c r="C81">
        <v>2.76</v>
      </c>
      <c r="D81">
        <v>0</v>
      </c>
      <c r="E81">
        <v>96.71</v>
      </c>
      <c r="J81">
        <v>3.29</v>
      </c>
    </row>
    <row r="82" spans="1:10" x14ac:dyDescent="0.25">
      <c r="A82" s="1">
        <v>43725.282407407409</v>
      </c>
      <c r="B82">
        <v>0.75</v>
      </c>
      <c r="C82">
        <v>2.4700000000000002</v>
      </c>
      <c r="D82">
        <v>0.01</v>
      </c>
      <c r="E82">
        <v>96.77</v>
      </c>
      <c r="J82">
        <v>3.22</v>
      </c>
    </row>
    <row r="83" spans="1:10" x14ac:dyDescent="0.25">
      <c r="A83" s="1">
        <v>43725.285879629628</v>
      </c>
      <c r="B83">
        <v>0.41</v>
      </c>
      <c r="C83">
        <v>2.3199999999999998</v>
      </c>
      <c r="D83">
        <v>0</v>
      </c>
      <c r="E83">
        <v>97.26</v>
      </c>
      <c r="J83">
        <v>2.73</v>
      </c>
    </row>
    <row r="84" spans="1:10" x14ac:dyDescent="0.25">
      <c r="A84" s="1">
        <v>43725.289351851854</v>
      </c>
      <c r="B84">
        <v>0.59</v>
      </c>
      <c r="C84">
        <v>1.79</v>
      </c>
      <c r="D84">
        <v>0</v>
      </c>
      <c r="E84">
        <v>97.61</v>
      </c>
      <c r="J84">
        <v>2.38</v>
      </c>
    </row>
    <row r="85" spans="1:10" x14ac:dyDescent="0.25">
      <c r="A85" s="1">
        <v>43725.292824074073</v>
      </c>
      <c r="B85">
        <v>0.7</v>
      </c>
      <c r="C85">
        <v>1.79</v>
      </c>
      <c r="D85">
        <v>0</v>
      </c>
      <c r="E85">
        <v>97.51</v>
      </c>
      <c r="J85">
        <v>2.4900000000000002</v>
      </c>
    </row>
    <row r="86" spans="1:10" x14ac:dyDescent="0.25">
      <c r="A86" s="1">
        <v>43725.296296296299</v>
      </c>
      <c r="B86">
        <v>0.8</v>
      </c>
      <c r="C86">
        <v>1.44</v>
      </c>
      <c r="D86">
        <v>0</v>
      </c>
      <c r="E86">
        <v>97.75</v>
      </c>
      <c r="J86">
        <v>2.2400000000000002</v>
      </c>
    </row>
    <row r="87" spans="1:10" x14ac:dyDescent="0.25">
      <c r="A87" s="1">
        <v>43725.299768518518</v>
      </c>
      <c r="B87">
        <v>0.18</v>
      </c>
      <c r="C87">
        <v>0.89</v>
      </c>
      <c r="D87">
        <v>0</v>
      </c>
      <c r="E87">
        <v>98.93</v>
      </c>
      <c r="J87">
        <v>1.07</v>
      </c>
    </row>
    <row r="88" spans="1:10" x14ac:dyDescent="0.25">
      <c r="A88" s="1">
        <v>43725.303240740737</v>
      </c>
      <c r="B88">
        <v>0.88</v>
      </c>
      <c r="C88">
        <v>1.17</v>
      </c>
      <c r="D88">
        <v>0</v>
      </c>
      <c r="E88">
        <v>97.95</v>
      </c>
      <c r="J88">
        <v>2.0499999999999998</v>
      </c>
    </row>
    <row r="89" spans="1:10" x14ac:dyDescent="0.25">
      <c r="A89" s="1">
        <v>43725.306712962964</v>
      </c>
      <c r="B89">
        <v>0.88</v>
      </c>
      <c r="C89">
        <v>1.32</v>
      </c>
      <c r="D89">
        <v>0.02</v>
      </c>
      <c r="E89">
        <v>97.79</v>
      </c>
      <c r="J89">
        <v>2.2000000000000002</v>
      </c>
    </row>
    <row r="90" spans="1:10" x14ac:dyDescent="0.25">
      <c r="A90" s="1">
        <v>43725.310185185182</v>
      </c>
      <c r="B90">
        <v>0.77</v>
      </c>
      <c r="C90">
        <v>1.72</v>
      </c>
      <c r="D90">
        <v>0</v>
      </c>
      <c r="E90">
        <v>97.5</v>
      </c>
      <c r="J90">
        <v>2.4900000000000002</v>
      </c>
    </row>
    <row r="91" spans="1:10" x14ac:dyDescent="0.25">
      <c r="A91" s="1">
        <v>43725.313657407409</v>
      </c>
      <c r="B91">
        <v>1.78</v>
      </c>
      <c r="C91">
        <v>1.2</v>
      </c>
      <c r="D91">
        <v>0.01</v>
      </c>
      <c r="E91">
        <v>97.01</v>
      </c>
      <c r="J91">
        <v>2.98</v>
      </c>
    </row>
    <row r="92" spans="1:10" x14ac:dyDescent="0.25">
      <c r="A92" s="1">
        <v>43725.317141203705</v>
      </c>
      <c r="B92">
        <v>1.1499999999999999</v>
      </c>
      <c r="C92">
        <v>1.07</v>
      </c>
      <c r="D92">
        <v>0.01</v>
      </c>
      <c r="E92">
        <v>97.77</v>
      </c>
      <c r="J92">
        <v>2.2199999999999998</v>
      </c>
    </row>
    <row r="93" spans="1:10" x14ac:dyDescent="0.25">
      <c r="A93" s="1">
        <v>43725.320613425924</v>
      </c>
      <c r="B93">
        <v>1.41</v>
      </c>
      <c r="C93">
        <v>1.17</v>
      </c>
      <c r="D93">
        <v>0</v>
      </c>
      <c r="E93">
        <v>97.41</v>
      </c>
      <c r="J93">
        <v>2.58</v>
      </c>
    </row>
    <row r="94" spans="1:10" x14ac:dyDescent="0.25">
      <c r="A94" s="1">
        <v>43725.32408564815</v>
      </c>
      <c r="B94">
        <v>1.73</v>
      </c>
      <c r="C94">
        <v>1.1200000000000001</v>
      </c>
      <c r="D94">
        <v>0</v>
      </c>
      <c r="E94">
        <v>97.14</v>
      </c>
      <c r="J94">
        <v>2.85</v>
      </c>
    </row>
    <row r="95" spans="1:10" x14ac:dyDescent="0.25">
      <c r="A95" s="1">
        <v>43725.327557870369</v>
      </c>
      <c r="B95">
        <v>3.12</v>
      </c>
      <c r="C95">
        <v>1.26</v>
      </c>
      <c r="D95">
        <v>0.03</v>
      </c>
      <c r="E95">
        <v>95.59</v>
      </c>
      <c r="J95">
        <v>4.38</v>
      </c>
    </row>
    <row r="96" spans="1:10" x14ac:dyDescent="0.25">
      <c r="A96" s="1">
        <v>43725.331030092595</v>
      </c>
      <c r="B96">
        <v>2.2400000000000002</v>
      </c>
      <c r="C96">
        <v>1.56</v>
      </c>
      <c r="D96">
        <v>0.06</v>
      </c>
      <c r="E96">
        <v>96.14</v>
      </c>
      <c r="J96">
        <v>3.8000000000000003</v>
      </c>
    </row>
    <row r="97" spans="1:10" x14ac:dyDescent="0.25">
      <c r="A97" s="1">
        <v>43725.334502314814</v>
      </c>
      <c r="B97">
        <v>2.74</v>
      </c>
      <c r="C97">
        <v>1.6</v>
      </c>
      <c r="D97">
        <v>0.06</v>
      </c>
      <c r="E97">
        <v>95.6</v>
      </c>
      <c r="J97">
        <v>4.34</v>
      </c>
    </row>
    <row r="98" spans="1:10" x14ac:dyDescent="0.25">
      <c r="A98" s="1">
        <v>43725.33797453704</v>
      </c>
      <c r="B98">
        <v>0.56999999999999995</v>
      </c>
      <c r="C98">
        <v>1.0900000000000001</v>
      </c>
      <c r="D98">
        <v>0</v>
      </c>
      <c r="E98">
        <v>98.34</v>
      </c>
      <c r="J98">
        <v>1.6600000000000001</v>
      </c>
    </row>
    <row r="99" spans="1:10" x14ac:dyDescent="0.25">
      <c r="A99" s="1">
        <v>43725.341446759259</v>
      </c>
      <c r="B99">
        <v>0.34</v>
      </c>
      <c r="C99">
        <v>1.42</v>
      </c>
      <c r="D99">
        <v>0</v>
      </c>
      <c r="E99">
        <v>98.24</v>
      </c>
      <c r="J99">
        <v>1.76</v>
      </c>
    </row>
    <row r="100" spans="1:10" x14ac:dyDescent="0.25">
      <c r="A100" s="1">
        <v>43725.344918981478</v>
      </c>
      <c r="B100">
        <v>0.69</v>
      </c>
      <c r="C100">
        <v>1.18</v>
      </c>
      <c r="D100">
        <v>0</v>
      </c>
      <c r="E100">
        <v>98.13</v>
      </c>
      <c r="J100">
        <v>1.8699999999999999</v>
      </c>
    </row>
    <row r="101" spans="1:10" x14ac:dyDescent="0.25">
      <c r="A101" s="1">
        <v>43725.348391203705</v>
      </c>
      <c r="B101">
        <v>0.54</v>
      </c>
      <c r="C101">
        <v>1.06</v>
      </c>
      <c r="D101">
        <v>0</v>
      </c>
      <c r="E101">
        <v>98.4</v>
      </c>
      <c r="J101">
        <v>1.6</v>
      </c>
    </row>
    <row r="102" spans="1:10" x14ac:dyDescent="0.25">
      <c r="A102" s="1">
        <v>43725.351863425924</v>
      </c>
      <c r="B102">
        <v>0.59</v>
      </c>
      <c r="C102">
        <v>1.1599999999999999</v>
      </c>
      <c r="D102">
        <v>0</v>
      </c>
      <c r="E102">
        <v>98.25</v>
      </c>
      <c r="J102">
        <v>1.75</v>
      </c>
    </row>
    <row r="103" spans="1:10" x14ac:dyDescent="0.25">
      <c r="A103" s="1">
        <v>43725.35533564815</v>
      </c>
      <c r="B103">
        <v>1.81</v>
      </c>
      <c r="C103">
        <v>1.85</v>
      </c>
      <c r="D103">
        <v>0</v>
      </c>
      <c r="E103">
        <v>96.34</v>
      </c>
      <c r="J103">
        <v>3.66</v>
      </c>
    </row>
    <row r="104" spans="1:10" x14ac:dyDescent="0.25">
      <c r="A104" s="1">
        <v>43725.358807870369</v>
      </c>
      <c r="B104">
        <v>3.71</v>
      </c>
      <c r="C104">
        <v>2.08</v>
      </c>
      <c r="D104">
        <v>0.02</v>
      </c>
      <c r="E104">
        <v>94.19</v>
      </c>
      <c r="J104">
        <v>5.79</v>
      </c>
    </row>
    <row r="105" spans="1:10" x14ac:dyDescent="0.25">
      <c r="A105" s="1">
        <v>43725.362280092595</v>
      </c>
      <c r="B105">
        <v>3.15</v>
      </c>
      <c r="C105">
        <v>2.17</v>
      </c>
      <c r="D105">
        <v>0</v>
      </c>
      <c r="E105">
        <v>94.67</v>
      </c>
      <c r="J105">
        <v>5.32</v>
      </c>
    </row>
    <row r="106" spans="1:10" x14ac:dyDescent="0.25">
      <c r="A106" s="1">
        <v>43725.365752314814</v>
      </c>
      <c r="B106">
        <v>1.98</v>
      </c>
      <c r="C106">
        <v>2.02</v>
      </c>
      <c r="D106">
        <v>0</v>
      </c>
      <c r="E106">
        <v>96</v>
      </c>
      <c r="J106">
        <v>4</v>
      </c>
    </row>
    <row r="107" spans="1:10" x14ac:dyDescent="0.25">
      <c r="A107" s="1">
        <v>43725.36922453704</v>
      </c>
      <c r="B107">
        <v>2.75</v>
      </c>
      <c r="C107">
        <v>2.13</v>
      </c>
      <c r="D107">
        <v>0</v>
      </c>
      <c r="E107">
        <v>95.12</v>
      </c>
      <c r="J107">
        <v>4.88</v>
      </c>
    </row>
    <row r="108" spans="1:10" x14ac:dyDescent="0.25">
      <c r="A108" s="1">
        <v>43725.372696759259</v>
      </c>
      <c r="B108">
        <v>1.78</v>
      </c>
      <c r="C108">
        <v>1.88</v>
      </c>
      <c r="D108">
        <v>0</v>
      </c>
      <c r="E108">
        <v>96.34</v>
      </c>
      <c r="J108">
        <v>3.66</v>
      </c>
    </row>
    <row r="109" spans="1:10" x14ac:dyDescent="0.25">
      <c r="A109" s="1">
        <v>43725.376168981478</v>
      </c>
      <c r="B109">
        <v>4.71</v>
      </c>
      <c r="C109">
        <v>2.2999999999999998</v>
      </c>
      <c r="D109">
        <v>0.01</v>
      </c>
      <c r="E109">
        <v>92.98</v>
      </c>
      <c r="J109">
        <v>7.01</v>
      </c>
    </row>
    <row r="110" spans="1:10" x14ac:dyDescent="0.25">
      <c r="A110" s="1">
        <v>43725.379641203705</v>
      </c>
      <c r="B110">
        <v>3.62</v>
      </c>
      <c r="C110">
        <v>2.21</v>
      </c>
      <c r="D110">
        <v>0.02</v>
      </c>
      <c r="E110">
        <v>94.14</v>
      </c>
      <c r="J110">
        <v>5.83</v>
      </c>
    </row>
    <row r="111" spans="1:10" x14ac:dyDescent="0.25">
      <c r="A111" s="1">
        <v>43725.383113425924</v>
      </c>
      <c r="B111">
        <v>2.7</v>
      </c>
      <c r="C111">
        <v>2.2000000000000002</v>
      </c>
      <c r="D111">
        <v>0.02</v>
      </c>
      <c r="E111">
        <v>95.08</v>
      </c>
      <c r="J111">
        <v>4.9000000000000004</v>
      </c>
    </row>
    <row r="112" spans="1:10" x14ac:dyDescent="0.25">
      <c r="A112" s="1">
        <v>43725.38658564815</v>
      </c>
      <c r="B112">
        <v>1.05</v>
      </c>
      <c r="C112">
        <v>1.62</v>
      </c>
      <c r="D112">
        <v>0</v>
      </c>
      <c r="E112">
        <v>97.33</v>
      </c>
      <c r="J112">
        <v>2.67</v>
      </c>
    </row>
    <row r="113" spans="1:10" x14ac:dyDescent="0.25">
      <c r="A113" s="1">
        <v>43725.390057870369</v>
      </c>
      <c r="B113">
        <v>0.64</v>
      </c>
      <c r="C113">
        <v>1.33</v>
      </c>
      <c r="D113">
        <v>0</v>
      </c>
      <c r="E113">
        <v>98.03</v>
      </c>
      <c r="J113">
        <v>1.9700000000000002</v>
      </c>
    </row>
    <row r="114" spans="1:10" x14ac:dyDescent="0.25">
      <c r="A114" s="1">
        <v>43725.393530092595</v>
      </c>
      <c r="B114">
        <v>1.3</v>
      </c>
      <c r="C114">
        <v>1.75</v>
      </c>
      <c r="D114">
        <v>0</v>
      </c>
      <c r="E114">
        <v>96.95</v>
      </c>
      <c r="J114">
        <v>3.05</v>
      </c>
    </row>
    <row r="115" spans="1:10" x14ac:dyDescent="0.25">
      <c r="A115" s="1">
        <v>43725.397002314814</v>
      </c>
      <c r="B115">
        <v>1.1100000000000001</v>
      </c>
      <c r="C115">
        <v>2.13</v>
      </c>
      <c r="D115">
        <v>0</v>
      </c>
      <c r="E115">
        <v>96.76</v>
      </c>
      <c r="J115">
        <v>3.24</v>
      </c>
    </row>
    <row r="116" spans="1:10" x14ac:dyDescent="0.25">
      <c r="A116" s="1">
        <v>43725.40047453704</v>
      </c>
      <c r="B116">
        <v>2.48</v>
      </c>
      <c r="C116">
        <v>2.06</v>
      </c>
      <c r="D116">
        <v>0</v>
      </c>
      <c r="E116">
        <v>95.47</v>
      </c>
      <c r="J116">
        <v>4.54</v>
      </c>
    </row>
    <row r="117" spans="1:10" x14ac:dyDescent="0.25">
      <c r="A117" s="1">
        <v>43725.403946759259</v>
      </c>
      <c r="B117">
        <v>2</v>
      </c>
      <c r="C117">
        <v>1.92</v>
      </c>
      <c r="D117">
        <v>0.01</v>
      </c>
      <c r="E117">
        <v>96.07</v>
      </c>
      <c r="J117">
        <v>3.92</v>
      </c>
    </row>
    <row r="118" spans="1:10" x14ac:dyDescent="0.25">
      <c r="A118" s="1">
        <v>43725.407418981478</v>
      </c>
      <c r="B118">
        <v>2.98</v>
      </c>
      <c r="C118">
        <v>1.86</v>
      </c>
      <c r="D118">
        <v>0.02</v>
      </c>
      <c r="E118">
        <v>95.15</v>
      </c>
      <c r="J118">
        <v>4.84</v>
      </c>
    </row>
    <row r="119" spans="1:10" x14ac:dyDescent="0.25">
      <c r="A119" s="1">
        <v>43725.410902777781</v>
      </c>
      <c r="B119">
        <v>1.85</v>
      </c>
      <c r="C119">
        <v>1.95</v>
      </c>
      <c r="D119">
        <v>0.23</v>
      </c>
      <c r="E119">
        <v>95.98</v>
      </c>
      <c r="J119">
        <v>3.8</v>
      </c>
    </row>
    <row r="120" spans="1:10" x14ac:dyDescent="0.25">
      <c r="A120" s="1">
        <v>43725.414375</v>
      </c>
      <c r="B120">
        <v>1.71</v>
      </c>
      <c r="C120">
        <v>1.81</v>
      </c>
      <c r="D120">
        <v>0</v>
      </c>
      <c r="E120">
        <v>96.48</v>
      </c>
      <c r="J120">
        <v>3.52</v>
      </c>
    </row>
    <row r="121" spans="1:10" x14ac:dyDescent="0.25">
      <c r="A121" s="1">
        <v>43725.417847222219</v>
      </c>
      <c r="B121">
        <v>2.06</v>
      </c>
      <c r="C121">
        <v>1.61</v>
      </c>
      <c r="D121">
        <v>0.03</v>
      </c>
      <c r="E121">
        <v>96.3</v>
      </c>
      <c r="J121">
        <v>3.67</v>
      </c>
    </row>
    <row r="122" spans="1:10" x14ac:dyDescent="0.25">
      <c r="A122" s="1">
        <v>43725.421319444446</v>
      </c>
      <c r="B122">
        <v>4.45</v>
      </c>
      <c r="C122">
        <v>1.67</v>
      </c>
      <c r="D122">
        <v>0.01</v>
      </c>
      <c r="E122">
        <v>93.87</v>
      </c>
      <c r="J122">
        <v>6.12</v>
      </c>
    </row>
    <row r="123" spans="1:10" x14ac:dyDescent="0.25">
      <c r="A123" s="1">
        <v>43725.424791666665</v>
      </c>
      <c r="B123">
        <v>3.26</v>
      </c>
      <c r="C123">
        <v>2.0699999999999998</v>
      </c>
      <c r="D123">
        <v>0</v>
      </c>
      <c r="E123">
        <v>94.67</v>
      </c>
      <c r="J123">
        <v>5.33</v>
      </c>
    </row>
    <row r="124" spans="1:10" x14ac:dyDescent="0.25">
      <c r="A124" s="1">
        <v>43725.428263888891</v>
      </c>
      <c r="B124">
        <v>3.69</v>
      </c>
      <c r="C124">
        <v>1.69</v>
      </c>
      <c r="D124">
        <v>0</v>
      </c>
      <c r="E124">
        <v>94.61</v>
      </c>
      <c r="J124">
        <v>5.38</v>
      </c>
    </row>
    <row r="125" spans="1:10" x14ac:dyDescent="0.25">
      <c r="A125" s="1">
        <v>43725.43173611111</v>
      </c>
      <c r="B125">
        <v>2.4900000000000002</v>
      </c>
      <c r="C125">
        <v>1.55</v>
      </c>
      <c r="D125">
        <v>0.01</v>
      </c>
      <c r="E125">
        <v>95.95</v>
      </c>
      <c r="J125">
        <v>4.04</v>
      </c>
    </row>
    <row r="126" spans="1:10" x14ac:dyDescent="0.25">
      <c r="A126" s="1">
        <v>43725.435208333336</v>
      </c>
      <c r="B126">
        <v>4.45</v>
      </c>
      <c r="C126">
        <v>1.88</v>
      </c>
      <c r="D126">
        <v>0.01</v>
      </c>
      <c r="E126">
        <v>93.66</v>
      </c>
      <c r="J126">
        <v>6.33</v>
      </c>
    </row>
    <row r="127" spans="1:10" x14ac:dyDescent="0.25">
      <c r="A127" s="1">
        <v>43725.438680555555</v>
      </c>
      <c r="B127">
        <v>4.24</v>
      </c>
      <c r="C127">
        <v>1.86</v>
      </c>
      <c r="D127">
        <v>0.01</v>
      </c>
      <c r="E127">
        <v>93.89</v>
      </c>
      <c r="J127">
        <v>6.1000000000000005</v>
      </c>
    </row>
    <row r="128" spans="1:10" x14ac:dyDescent="0.25">
      <c r="A128" s="1">
        <v>43725.442152777781</v>
      </c>
      <c r="B128">
        <v>3.03</v>
      </c>
      <c r="C128">
        <v>1.77</v>
      </c>
      <c r="D128">
        <v>0.01</v>
      </c>
      <c r="E128">
        <v>95.18</v>
      </c>
      <c r="J128">
        <v>4.8</v>
      </c>
    </row>
    <row r="129" spans="1:10" x14ac:dyDescent="0.25">
      <c r="A129" s="1">
        <v>43725.445625</v>
      </c>
      <c r="B129">
        <v>3.12</v>
      </c>
      <c r="C129">
        <v>1.57</v>
      </c>
      <c r="D129">
        <v>0</v>
      </c>
      <c r="E129">
        <v>95.31</v>
      </c>
      <c r="J129">
        <v>4.6900000000000004</v>
      </c>
    </row>
    <row r="130" spans="1:10" x14ac:dyDescent="0.25">
      <c r="A130" s="1">
        <v>43725.449097222219</v>
      </c>
      <c r="B130">
        <v>4.78</v>
      </c>
      <c r="C130">
        <v>1.83</v>
      </c>
      <c r="D130">
        <v>0.01</v>
      </c>
      <c r="E130">
        <v>93.38</v>
      </c>
      <c r="J130">
        <v>6.61</v>
      </c>
    </row>
    <row r="131" spans="1:10" x14ac:dyDescent="0.25">
      <c r="A131" s="1">
        <v>43725.452569444446</v>
      </c>
      <c r="B131">
        <v>2.58</v>
      </c>
      <c r="C131">
        <v>1.83</v>
      </c>
      <c r="D131">
        <v>0.01</v>
      </c>
      <c r="E131">
        <v>95.58</v>
      </c>
      <c r="J131">
        <v>4.41</v>
      </c>
    </row>
    <row r="132" spans="1:10" x14ac:dyDescent="0.25">
      <c r="A132" s="1">
        <v>43725.456041666665</v>
      </c>
      <c r="B132">
        <v>3.76</v>
      </c>
      <c r="C132">
        <v>2.06</v>
      </c>
      <c r="D132">
        <v>0.01</v>
      </c>
      <c r="E132">
        <v>94.17</v>
      </c>
      <c r="J132">
        <v>5.82</v>
      </c>
    </row>
    <row r="133" spans="1:10" x14ac:dyDescent="0.25">
      <c r="A133" s="1">
        <v>43725.459513888891</v>
      </c>
      <c r="B133">
        <v>3.2</v>
      </c>
      <c r="C133">
        <v>1.91</v>
      </c>
      <c r="D133">
        <v>0</v>
      </c>
      <c r="E133">
        <v>94.89</v>
      </c>
      <c r="J133">
        <v>5.1100000000000003</v>
      </c>
    </row>
    <row r="134" spans="1:10" x14ac:dyDescent="0.25">
      <c r="A134" s="1">
        <v>43725.46298611111</v>
      </c>
      <c r="B134">
        <v>2.71</v>
      </c>
      <c r="C134">
        <v>1.64</v>
      </c>
      <c r="D134">
        <v>0</v>
      </c>
      <c r="E134">
        <v>95.65</v>
      </c>
      <c r="J134">
        <v>4.3499999999999996</v>
      </c>
    </row>
    <row r="135" spans="1:10" x14ac:dyDescent="0.25">
      <c r="A135" s="1">
        <v>43725.466458333336</v>
      </c>
      <c r="B135">
        <v>2.16</v>
      </c>
      <c r="C135">
        <v>1.85</v>
      </c>
      <c r="D135">
        <v>0</v>
      </c>
      <c r="E135">
        <v>95.99</v>
      </c>
      <c r="J135">
        <v>4.01</v>
      </c>
    </row>
    <row r="136" spans="1:10" x14ac:dyDescent="0.25">
      <c r="A136" s="1">
        <v>43725.469930555555</v>
      </c>
      <c r="B136">
        <v>3.86</v>
      </c>
      <c r="C136">
        <v>1.71</v>
      </c>
      <c r="D136">
        <v>0.01</v>
      </c>
      <c r="E136">
        <v>94.42</v>
      </c>
      <c r="J136">
        <v>5.57</v>
      </c>
    </row>
    <row r="137" spans="1:10" x14ac:dyDescent="0.25">
      <c r="A137" s="1">
        <v>43725.473402777781</v>
      </c>
      <c r="B137">
        <v>2.58</v>
      </c>
      <c r="C137">
        <v>1.8</v>
      </c>
      <c r="D137">
        <v>0</v>
      </c>
      <c r="E137">
        <v>95.62</v>
      </c>
      <c r="J137">
        <v>4.38</v>
      </c>
    </row>
    <row r="138" spans="1:10" x14ac:dyDescent="0.25">
      <c r="A138" s="1">
        <v>43725.476875</v>
      </c>
      <c r="B138">
        <v>10.77</v>
      </c>
      <c r="C138">
        <v>2.08</v>
      </c>
      <c r="D138">
        <v>0.01</v>
      </c>
      <c r="E138">
        <v>87.14</v>
      </c>
      <c r="J138">
        <v>12.85</v>
      </c>
    </row>
    <row r="139" spans="1:10" x14ac:dyDescent="0.25">
      <c r="A139" s="1">
        <v>43725.480347222219</v>
      </c>
      <c r="B139">
        <v>2.16</v>
      </c>
      <c r="C139">
        <v>1.47</v>
      </c>
      <c r="D139">
        <v>0</v>
      </c>
      <c r="E139">
        <v>96.37</v>
      </c>
      <c r="J139">
        <v>3.63</v>
      </c>
    </row>
    <row r="140" spans="1:10" x14ac:dyDescent="0.25">
      <c r="A140" s="1">
        <v>43725.483819444446</v>
      </c>
      <c r="B140">
        <v>3.74</v>
      </c>
      <c r="C140">
        <v>1.88</v>
      </c>
      <c r="D140">
        <v>0</v>
      </c>
      <c r="E140">
        <v>94.38</v>
      </c>
      <c r="J140">
        <v>5.62</v>
      </c>
    </row>
    <row r="141" spans="1:10" x14ac:dyDescent="0.25">
      <c r="A141" s="1">
        <v>43725.487291666665</v>
      </c>
      <c r="B141">
        <v>2.65</v>
      </c>
      <c r="C141">
        <v>1.66</v>
      </c>
      <c r="D141">
        <v>0.08</v>
      </c>
      <c r="E141">
        <v>95.61</v>
      </c>
      <c r="J141">
        <v>4.3099999999999996</v>
      </c>
    </row>
    <row r="142" spans="1:10" x14ac:dyDescent="0.25">
      <c r="A142" s="1">
        <v>43725.490763888891</v>
      </c>
      <c r="B142">
        <v>3.61</v>
      </c>
      <c r="C142">
        <v>1.68</v>
      </c>
      <c r="D142">
        <v>0</v>
      </c>
      <c r="E142">
        <v>94.7</v>
      </c>
      <c r="J142">
        <v>5.29</v>
      </c>
    </row>
    <row r="143" spans="1:10" x14ac:dyDescent="0.25">
      <c r="A143" s="1">
        <v>43725.49423611111</v>
      </c>
      <c r="B143">
        <v>2.67</v>
      </c>
      <c r="C143">
        <v>1.53</v>
      </c>
      <c r="D143">
        <v>0.03</v>
      </c>
      <c r="E143">
        <v>95.77</v>
      </c>
      <c r="J143">
        <v>4.2</v>
      </c>
    </row>
    <row r="144" spans="1:10" x14ac:dyDescent="0.25">
      <c r="A144" s="1">
        <v>43725.497708333336</v>
      </c>
      <c r="B144">
        <v>3.12</v>
      </c>
      <c r="C144">
        <v>1.72</v>
      </c>
      <c r="D144">
        <v>0</v>
      </c>
      <c r="E144">
        <v>95.15</v>
      </c>
      <c r="J144">
        <v>4.84</v>
      </c>
    </row>
    <row r="145" spans="1:10" x14ac:dyDescent="0.25">
      <c r="A145" s="1">
        <v>43725.501180555555</v>
      </c>
      <c r="B145">
        <v>3.48</v>
      </c>
      <c r="C145">
        <v>1.78</v>
      </c>
      <c r="D145">
        <v>0.09</v>
      </c>
      <c r="E145">
        <v>94.64</v>
      </c>
      <c r="J145">
        <v>5.26</v>
      </c>
    </row>
    <row r="146" spans="1:10" x14ac:dyDescent="0.25">
      <c r="A146" s="1">
        <v>43725.504664351851</v>
      </c>
      <c r="B146">
        <v>3.89</v>
      </c>
      <c r="C146">
        <v>2.0299999999999998</v>
      </c>
      <c r="D146">
        <v>0.03</v>
      </c>
      <c r="E146">
        <v>94.05</v>
      </c>
      <c r="J146">
        <v>5.92</v>
      </c>
    </row>
    <row r="147" spans="1:10" x14ac:dyDescent="0.25">
      <c r="A147" s="1">
        <v>43725.508136574077</v>
      </c>
      <c r="B147">
        <v>3.37</v>
      </c>
      <c r="C147">
        <v>1.62</v>
      </c>
      <c r="D147">
        <v>0.02</v>
      </c>
      <c r="E147">
        <v>94.98</v>
      </c>
      <c r="J147">
        <v>4.99</v>
      </c>
    </row>
    <row r="148" spans="1:10" x14ac:dyDescent="0.25">
      <c r="A148" s="1">
        <v>43725.511608796296</v>
      </c>
      <c r="B148">
        <v>2.23</v>
      </c>
      <c r="C148">
        <v>2.1</v>
      </c>
      <c r="D148">
        <v>0</v>
      </c>
      <c r="E148">
        <v>95.66</v>
      </c>
      <c r="J148">
        <v>4.33</v>
      </c>
    </row>
    <row r="149" spans="1:10" x14ac:dyDescent="0.25">
      <c r="A149" s="1">
        <v>43725.515081018515</v>
      </c>
      <c r="B149">
        <v>3.61</v>
      </c>
      <c r="C149">
        <v>2.2999999999999998</v>
      </c>
      <c r="D149">
        <v>0</v>
      </c>
      <c r="E149">
        <v>94.09</v>
      </c>
      <c r="J149">
        <v>5.91</v>
      </c>
    </row>
    <row r="150" spans="1:10" x14ac:dyDescent="0.25">
      <c r="A150" s="1">
        <v>43725.518553240741</v>
      </c>
      <c r="B150">
        <v>3.12</v>
      </c>
      <c r="C150">
        <v>1.88</v>
      </c>
      <c r="D150">
        <v>0.01</v>
      </c>
      <c r="E150">
        <v>95</v>
      </c>
      <c r="J150">
        <v>5</v>
      </c>
    </row>
    <row r="151" spans="1:10" x14ac:dyDescent="0.25">
      <c r="A151" s="1">
        <v>43725.52202546296</v>
      </c>
      <c r="B151">
        <v>2.68</v>
      </c>
      <c r="C151">
        <v>1.99</v>
      </c>
      <c r="D151">
        <v>0.01</v>
      </c>
      <c r="E151">
        <v>95.32</v>
      </c>
      <c r="J151">
        <v>4.67</v>
      </c>
    </row>
    <row r="152" spans="1:10" x14ac:dyDescent="0.25">
      <c r="A152" s="1">
        <v>43725.525497685187</v>
      </c>
      <c r="B152">
        <v>2.76</v>
      </c>
      <c r="C152">
        <v>2.2200000000000002</v>
      </c>
      <c r="D152">
        <v>0</v>
      </c>
      <c r="E152">
        <v>95.02</v>
      </c>
      <c r="J152">
        <v>4.9800000000000004</v>
      </c>
    </row>
    <row r="153" spans="1:10" x14ac:dyDescent="0.25">
      <c r="A153" s="1">
        <v>43725.528969907406</v>
      </c>
      <c r="B153">
        <v>2.29</v>
      </c>
      <c r="C153">
        <v>1.43</v>
      </c>
      <c r="D153">
        <v>0.02</v>
      </c>
      <c r="E153">
        <v>96.27</v>
      </c>
      <c r="J153">
        <v>3.7199999999999998</v>
      </c>
    </row>
    <row r="154" spans="1:10" x14ac:dyDescent="0.25">
      <c r="A154" s="1">
        <v>43725.532442129632</v>
      </c>
      <c r="B154">
        <v>2.4</v>
      </c>
      <c r="C154">
        <v>1.47</v>
      </c>
      <c r="D154">
        <v>0.03</v>
      </c>
      <c r="E154">
        <v>96.1</v>
      </c>
      <c r="J154">
        <v>3.87</v>
      </c>
    </row>
    <row r="155" spans="1:10" x14ac:dyDescent="0.25">
      <c r="A155" s="1">
        <v>43725.535914351851</v>
      </c>
      <c r="B155">
        <v>2.0699999999999998</v>
      </c>
      <c r="C155">
        <v>1.32</v>
      </c>
      <c r="D155">
        <v>0</v>
      </c>
      <c r="E155">
        <v>96.6</v>
      </c>
      <c r="J155">
        <v>3.3899999999999997</v>
      </c>
    </row>
    <row r="156" spans="1:10" x14ac:dyDescent="0.25">
      <c r="A156" s="1">
        <v>43725.539386574077</v>
      </c>
      <c r="B156">
        <v>4.1399999999999997</v>
      </c>
      <c r="C156">
        <v>1.87</v>
      </c>
      <c r="D156">
        <v>0</v>
      </c>
      <c r="E156">
        <v>93.98</v>
      </c>
      <c r="J156">
        <v>6.01</v>
      </c>
    </row>
    <row r="157" spans="1:10" x14ac:dyDescent="0.25">
      <c r="A157" s="1">
        <v>43725.542858796296</v>
      </c>
      <c r="B157">
        <v>3.54</v>
      </c>
      <c r="C157">
        <v>1.72</v>
      </c>
      <c r="D157">
        <v>0.08</v>
      </c>
      <c r="E157">
        <v>94.65</v>
      </c>
      <c r="J157">
        <v>5.26</v>
      </c>
    </row>
    <row r="158" spans="1:10" x14ac:dyDescent="0.25">
      <c r="A158" s="1">
        <v>43725.546331018515</v>
      </c>
      <c r="B158">
        <v>17.77</v>
      </c>
      <c r="C158">
        <v>1.41</v>
      </c>
      <c r="D158">
        <v>7.0000000000000007E-2</v>
      </c>
      <c r="E158">
        <v>80.739999999999995</v>
      </c>
      <c r="J158">
        <v>19.18</v>
      </c>
    </row>
    <row r="159" spans="1:10" x14ac:dyDescent="0.25">
      <c r="A159" s="1">
        <v>43725.549803240741</v>
      </c>
      <c r="B159">
        <v>5.13</v>
      </c>
      <c r="C159">
        <v>1.53</v>
      </c>
      <c r="D159">
        <v>0.01</v>
      </c>
      <c r="E159">
        <v>93.34</v>
      </c>
      <c r="J159">
        <v>6.66</v>
      </c>
    </row>
    <row r="160" spans="1:10" x14ac:dyDescent="0.25">
      <c r="A160" s="1">
        <v>43725.55327546296</v>
      </c>
      <c r="B160">
        <v>5.39</v>
      </c>
      <c r="C160">
        <v>1.75</v>
      </c>
      <c r="D160">
        <v>0.01</v>
      </c>
      <c r="E160">
        <v>92.85</v>
      </c>
      <c r="J160">
        <v>7.14</v>
      </c>
    </row>
    <row r="161" spans="1:10" x14ac:dyDescent="0.25">
      <c r="A161" s="1">
        <v>43725.556747685187</v>
      </c>
      <c r="B161">
        <v>3.91</v>
      </c>
      <c r="C161">
        <v>2.0099999999999998</v>
      </c>
      <c r="D161">
        <v>0.02</v>
      </c>
      <c r="E161">
        <v>94.07</v>
      </c>
      <c r="J161">
        <v>5.92</v>
      </c>
    </row>
    <row r="162" spans="1:10" x14ac:dyDescent="0.25">
      <c r="A162" s="1">
        <v>43725.560219907406</v>
      </c>
      <c r="B162">
        <v>3.88</v>
      </c>
      <c r="C162">
        <v>1.38</v>
      </c>
      <c r="D162">
        <v>0.02</v>
      </c>
      <c r="E162">
        <v>94.71</v>
      </c>
      <c r="J162">
        <v>5.26</v>
      </c>
    </row>
    <row r="163" spans="1:10" x14ac:dyDescent="0.25">
      <c r="A163" s="1">
        <v>43725.563692129632</v>
      </c>
      <c r="B163">
        <v>3.36</v>
      </c>
      <c r="C163">
        <v>1.57</v>
      </c>
      <c r="D163">
        <v>0.01</v>
      </c>
      <c r="E163">
        <v>95.06</v>
      </c>
      <c r="J163">
        <v>4.93</v>
      </c>
    </row>
    <row r="164" spans="1:10" x14ac:dyDescent="0.25">
      <c r="A164" s="1">
        <v>43725.567164351851</v>
      </c>
      <c r="B164">
        <v>2.79</v>
      </c>
      <c r="C164">
        <v>1.66</v>
      </c>
      <c r="D164">
        <v>0.06</v>
      </c>
      <c r="E164">
        <v>95.5</v>
      </c>
      <c r="J164">
        <v>4.45</v>
      </c>
    </row>
    <row r="165" spans="1:10" x14ac:dyDescent="0.25">
      <c r="A165" s="1">
        <v>43725.570636574077</v>
      </c>
      <c r="B165">
        <v>3.21</v>
      </c>
      <c r="C165">
        <v>1.52</v>
      </c>
      <c r="D165">
        <v>0.01</v>
      </c>
      <c r="E165">
        <v>95.26</v>
      </c>
      <c r="J165">
        <v>4.7300000000000004</v>
      </c>
    </row>
    <row r="166" spans="1:10" x14ac:dyDescent="0.25">
      <c r="A166" s="1">
        <v>43725.574108796296</v>
      </c>
      <c r="B166">
        <v>3.49</v>
      </c>
      <c r="C166">
        <v>1.8</v>
      </c>
      <c r="D166">
        <v>0.02</v>
      </c>
      <c r="E166">
        <v>94.69</v>
      </c>
      <c r="J166">
        <v>5.29</v>
      </c>
    </row>
    <row r="167" spans="1:10" x14ac:dyDescent="0.25">
      <c r="A167" s="1">
        <v>43725.577581018515</v>
      </c>
      <c r="B167">
        <v>3.37</v>
      </c>
      <c r="C167">
        <v>1.82</v>
      </c>
      <c r="D167">
        <v>0.03</v>
      </c>
      <c r="E167">
        <v>94.78</v>
      </c>
      <c r="J167">
        <v>5.19</v>
      </c>
    </row>
    <row r="168" spans="1:10" x14ac:dyDescent="0.25">
      <c r="A168" s="1">
        <v>43725.581053240741</v>
      </c>
      <c r="B168">
        <v>4.87</v>
      </c>
      <c r="C168">
        <v>1.88</v>
      </c>
      <c r="D168">
        <v>0</v>
      </c>
      <c r="E168">
        <v>93.25</v>
      </c>
      <c r="J168">
        <v>6.75</v>
      </c>
    </row>
    <row r="169" spans="1:10" x14ac:dyDescent="0.25">
      <c r="A169" s="1">
        <v>43725.58452546296</v>
      </c>
      <c r="B169">
        <v>3.69</v>
      </c>
      <c r="C169">
        <v>1.74</v>
      </c>
      <c r="D169">
        <v>0.01</v>
      </c>
      <c r="E169">
        <v>94.56</v>
      </c>
      <c r="J169">
        <v>5.43</v>
      </c>
    </row>
    <row r="170" spans="1:10" x14ac:dyDescent="0.25">
      <c r="A170" s="1">
        <v>43725.587997685187</v>
      </c>
      <c r="B170">
        <v>3.02</v>
      </c>
      <c r="C170">
        <v>1.6</v>
      </c>
      <c r="D170">
        <v>0.03</v>
      </c>
      <c r="E170">
        <v>95.34</v>
      </c>
      <c r="J170">
        <v>4.62</v>
      </c>
    </row>
    <row r="171" spans="1:10" x14ac:dyDescent="0.25">
      <c r="A171" s="1">
        <v>43725.591469907406</v>
      </c>
      <c r="B171">
        <v>2.2999999999999998</v>
      </c>
      <c r="C171">
        <v>1.54</v>
      </c>
      <c r="D171">
        <v>0</v>
      </c>
      <c r="E171">
        <v>96.16</v>
      </c>
      <c r="J171">
        <v>3.84</v>
      </c>
    </row>
    <row r="172" spans="1:10" x14ac:dyDescent="0.25">
      <c r="A172" s="1">
        <v>43725.594942129632</v>
      </c>
      <c r="B172">
        <v>4.72</v>
      </c>
      <c r="C172">
        <v>1.83</v>
      </c>
      <c r="D172">
        <v>0.23</v>
      </c>
      <c r="E172">
        <v>93.22</v>
      </c>
      <c r="J172">
        <v>6.55</v>
      </c>
    </row>
    <row r="173" spans="1:10" x14ac:dyDescent="0.25">
      <c r="A173" s="1">
        <v>43725.598414351851</v>
      </c>
      <c r="B173">
        <v>6.77</v>
      </c>
      <c r="C173">
        <v>1.88</v>
      </c>
      <c r="D173">
        <v>0.03</v>
      </c>
      <c r="E173">
        <v>91.32</v>
      </c>
      <c r="J173">
        <v>8.6499999999999986</v>
      </c>
    </row>
    <row r="174" spans="1:10" x14ac:dyDescent="0.25">
      <c r="A174" s="1">
        <v>43725.601898148147</v>
      </c>
      <c r="B174">
        <v>4.4000000000000004</v>
      </c>
      <c r="C174">
        <v>1.72</v>
      </c>
      <c r="D174">
        <v>0.04</v>
      </c>
      <c r="E174">
        <v>93.83</v>
      </c>
      <c r="J174">
        <v>6.12</v>
      </c>
    </row>
    <row r="175" spans="1:10" x14ac:dyDescent="0.25">
      <c r="A175" s="1">
        <v>43725.605370370373</v>
      </c>
      <c r="B175">
        <v>4.25</v>
      </c>
      <c r="C175">
        <v>1.7</v>
      </c>
      <c r="D175">
        <v>0.01</v>
      </c>
      <c r="E175">
        <v>94.04</v>
      </c>
      <c r="J175">
        <v>5.95</v>
      </c>
    </row>
    <row r="176" spans="1:10" x14ac:dyDescent="0.25">
      <c r="A176" s="1">
        <v>43725.608842592592</v>
      </c>
      <c r="B176">
        <v>3.06</v>
      </c>
      <c r="C176">
        <v>1.63</v>
      </c>
      <c r="D176">
        <v>0</v>
      </c>
      <c r="E176">
        <v>95.3</v>
      </c>
      <c r="J176">
        <v>4.6899999999999995</v>
      </c>
    </row>
    <row r="177" spans="1:10" x14ac:dyDescent="0.25">
      <c r="A177" s="1">
        <v>43725.612314814818</v>
      </c>
      <c r="B177">
        <v>5.05</v>
      </c>
      <c r="C177">
        <v>1.65</v>
      </c>
      <c r="D177">
        <v>0.01</v>
      </c>
      <c r="E177">
        <v>93.29</v>
      </c>
      <c r="J177">
        <v>6.6999999999999993</v>
      </c>
    </row>
    <row r="178" spans="1:10" x14ac:dyDescent="0.25">
      <c r="A178" s="1">
        <v>43725.615787037037</v>
      </c>
      <c r="B178">
        <v>4.1900000000000004</v>
      </c>
      <c r="C178">
        <v>1.8</v>
      </c>
      <c r="D178">
        <v>0</v>
      </c>
      <c r="E178">
        <v>94</v>
      </c>
      <c r="J178">
        <v>5.99</v>
      </c>
    </row>
    <row r="179" spans="1:10" x14ac:dyDescent="0.25">
      <c r="A179" s="1">
        <v>43725.619259259256</v>
      </c>
      <c r="B179">
        <v>4.96</v>
      </c>
      <c r="C179">
        <v>1.63</v>
      </c>
      <c r="D179">
        <v>0</v>
      </c>
      <c r="E179">
        <v>93.4</v>
      </c>
      <c r="J179">
        <v>6.59</v>
      </c>
    </row>
    <row r="180" spans="1:10" x14ac:dyDescent="0.25">
      <c r="A180" s="1">
        <v>43725.622731481482</v>
      </c>
      <c r="B180">
        <v>6.27</v>
      </c>
      <c r="C180">
        <v>1.91</v>
      </c>
      <c r="D180">
        <v>0.01</v>
      </c>
      <c r="E180">
        <v>91.82</v>
      </c>
      <c r="J180">
        <v>8.18</v>
      </c>
    </row>
    <row r="181" spans="1:10" x14ac:dyDescent="0.25">
      <c r="A181" s="1">
        <v>43725.626203703701</v>
      </c>
      <c r="B181">
        <v>5.0599999999999996</v>
      </c>
      <c r="C181">
        <v>1.73</v>
      </c>
      <c r="D181">
        <v>0.04</v>
      </c>
      <c r="E181">
        <v>93.18</v>
      </c>
      <c r="J181">
        <v>6.7899999999999991</v>
      </c>
    </row>
    <row r="182" spans="1:10" x14ac:dyDescent="0.25">
      <c r="A182" s="1">
        <v>43725.629675925928</v>
      </c>
      <c r="B182">
        <v>3.85</v>
      </c>
      <c r="C182">
        <v>1.57</v>
      </c>
      <c r="D182">
        <v>0.01</v>
      </c>
      <c r="E182">
        <v>94.57</v>
      </c>
      <c r="J182">
        <v>5.42</v>
      </c>
    </row>
    <row r="183" spans="1:10" x14ac:dyDescent="0.25">
      <c r="A183" s="1">
        <v>43725.633148148147</v>
      </c>
      <c r="B183">
        <v>3.12</v>
      </c>
      <c r="C183">
        <v>1.5</v>
      </c>
      <c r="D183">
        <v>0.22</v>
      </c>
      <c r="E183">
        <v>95.17</v>
      </c>
      <c r="J183">
        <v>4.62</v>
      </c>
    </row>
    <row r="184" spans="1:10" x14ac:dyDescent="0.25">
      <c r="A184" s="1">
        <v>43725.636620370373</v>
      </c>
      <c r="B184">
        <v>2.2999999999999998</v>
      </c>
      <c r="C184">
        <v>1.66</v>
      </c>
      <c r="D184">
        <v>0</v>
      </c>
      <c r="E184">
        <v>96.03</v>
      </c>
      <c r="J184">
        <v>3.96</v>
      </c>
    </row>
    <row r="185" spans="1:10" x14ac:dyDescent="0.25">
      <c r="A185" s="1">
        <v>43725.640092592592</v>
      </c>
      <c r="B185">
        <v>2.76</v>
      </c>
      <c r="C185">
        <v>2.11</v>
      </c>
      <c r="D185">
        <v>0</v>
      </c>
      <c r="E185">
        <v>95.14</v>
      </c>
      <c r="J185">
        <v>4.8699999999999992</v>
      </c>
    </row>
    <row r="186" spans="1:10" x14ac:dyDescent="0.25">
      <c r="A186" s="1">
        <v>43725.643564814818</v>
      </c>
      <c r="B186">
        <v>4.9400000000000004</v>
      </c>
      <c r="C186">
        <v>1.88</v>
      </c>
      <c r="D186">
        <v>0.01</v>
      </c>
      <c r="E186">
        <v>93.17</v>
      </c>
      <c r="J186">
        <v>6.82</v>
      </c>
    </row>
    <row r="187" spans="1:10" x14ac:dyDescent="0.25">
      <c r="A187" s="1">
        <v>43725.647037037037</v>
      </c>
      <c r="B187">
        <v>3.26</v>
      </c>
      <c r="C187">
        <v>1.73</v>
      </c>
      <c r="D187">
        <v>0.04</v>
      </c>
      <c r="E187">
        <v>94.97</v>
      </c>
      <c r="J187">
        <v>4.99</v>
      </c>
    </row>
    <row r="188" spans="1:10" x14ac:dyDescent="0.25">
      <c r="A188" s="1">
        <v>43725.650509259256</v>
      </c>
      <c r="B188">
        <v>3.93</v>
      </c>
      <c r="C188">
        <v>1.98</v>
      </c>
      <c r="D188">
        <v>0.01</v>
      </c>
      <c r="E188">
        <v>94.08</v>
      </c>
      <c r="J188">
        <v>5.91</v>
      </c>
    </row>
    <row r="189" spans="1:10" x14ac:dyDescent="0.25">
      <c r="A189" s="1">
        <v>43725.653981481482</v>
      </c>
      <c r="B189">
        <v>2.88</v>
      </c>
      <c r="C189">
        <v>1.65</v>
      </c>
      <c r="D189">
        <v>0.02</v>
      </c>
      <c r="E189">
        <v>95.45</v>
      </c>
      <c r="J189">
        <v>4.5299999999999994</v>
      </c>
    </row>
    <row r="190" spans="1:10" x14ac:dyDescent="0.25">
      <c r="A190" s="1">
        <v>43725.657453703701</v>
      </c>
      <c r="B190">
        <v>3.23</v>
      </c>
      <c r="C190">
        <v>1.52</v>
      </c>
      <c r="D190">
        <v>0.01</v>
      </c>
      <c r="E190">
        <v>95.24</v>
      </c>
      <c r="J190">
        <v>4.75</v>
      </c>
    </row>
    <row r="191" spans="1:10" x14ac:dyDescent="0.25">
      <c r="A191" s="1">
        <v>43725.660925925928</v>
      </c>
      <c r="B191">
        <v>2.89</v>
      </c>
      <c r="C191">
        <v>1.61</v>
      </c>
      <c r="D191">
        <v>0</v>
      </c>
      <c r="E191">
        <v>95.49</v>
      </c>
      <c r="J191">
        <v>4.5</v>
      </c>
    </row>
    <row r="192" spans="1:10" x14ac:dyDescent="0.25">
      <c r="A192" s="1">
        <v>43725.664398148147</v>
      </c>
      <c r="B192">
        <v>4.45</v>
      </c>
      <c r="C192">
        <v>1.81</v>
      </c>
      <c r="D192">
        <v>0.08</v>
      </c>
      <c r="E192">
        <v>93.66</v>
      </c>
      <c r="J192">
        <v>6.26</v>
      </c>
    </row>
    <row r="193" spans="1:10" x14ac:dyDescent="0.25">
      <c r="A193" s="1">
        <v>43725.667870370373</v>
      </c>
      <c r="B193">
        <v>3.76</v>
      </c>
      <c r="C193">
        <v>1.95</v>
      </c>
      <c r="D193">
        <v>0.13</v>
      </c>
      <c r="E193">
        <v>94.16</v>
      </c>
      <c r="J193">
        <v>5.71</v>
      </c>
    </row>
    <row r="194" spans="1:10" x14ac:dyDescent="0.25">
      <c r="A194" s="1">
        <v>43725.671342592592</v>
      </c>
      <c r="B194">
        <v>4.7</v>
      </c>
      <c r="C194">
        <v>1.93</v>
      </c>
      <c r="D194">
        <v>0.01</v>
      </c>
      <c r="E194">
        <v>93.36</v>
      </c>
      <c r="J194">
        <v>6.63</v>
      </c>
    </row>
    <row r="195" spans="1:10" x14ac:dyDescent="0.25">
      <c r="A195" s="1">
        <v>43725.674814814818</v>
      </c>
      <c r="B195">
        <v>3.29</v>
      </c>
      <c r="C195">
        <v>1.91</v>
      </c>
      <c r="D195">
        <v>0</v>
      </c>
      <c r="E195">
        <v>94.8</v>
      </c>
      <c r="J195">
        <v>5.2</v>
      </c>
    </row>
    <row r="196" spans="1:10" x14ac:dyDescent="0.25">
      <c r="A196" s="1">
        <v>43725.678287037037</v>
      </c>
      <c r="B196">
        <v>3.41</v>
      </c>
      <c r="C196">
        <v>2.2799999999999998</v>
      </c>
      <c r="D196">
        <v>0.01</v>
      </c>
      <c r="E196">
        <v>94.3</v>
      </c>
      <c r="J196">
        <v>5.6899999999999995</v>
      </c>
    </row>
    <row r="197" spans="1:10" x14ac:dyDescent="0.25">
      <c r="A197" s="1">
        <v>43725.681759259256</v>
      </c>
      <c r="B197">
        <v>4.26</v>
      </c>
      <c r="C197">
        <v>1.97</v>
      </c>
      <c r="D197">
        <v>0.03</v>
      </c>
      <c r="E197">
        <v>93.74</v>
      </c>
      <c r="J197">
        <v>6.2299999999999995</v>
      </c>
    </row>
    <row r="198" spans="1:10" x14ac:dyDescent="0.25">
      <c r="A198" s="1">
        <v>43725.685231481482</v>
      </c>
      <c r="B198">
        <v>5.09</v>
      </c>
      <c r="C198">
        <v>2.11</v>
      </c>
      <c r="D198">
        <v>0.01</v>
      </c>
      <c r="E198">
        <v>92.79</v>
      </c>
      <c r="J198">
        <v>7.1999999999999993</v>
      </c>
    </row>
    <row r="199" spans="1:10" x14ac:dyDescent="0.25">
      <c r="A199" s="1">
        <v>43725.688703703701</v>
      </c>
      <c r="B199">
        <v>2.29</v>
      </c>
      <c r="C199">
        <v>1.76</v>
      </c>
      <c r="D199">
        <v>0.01</v>
      </c>
      <c r="E199">
        <v>95.95</v>
      </c>
      <c r="J199">
        <v>4.05</v>
      </c>
    </row>
    <row r="200" spans="1:10" x14ac:dyDescent="0.25">
      <c r="A200" s="1">
        <v>43725.692175925928</v>
      </c>
      <c r="B200">
        <v>2.0299999999999998</v>
      </c>
      <c r="C200">
        <v>1.76</v>
      </c>
      <c r="D200">
        <v>0.01</v>
      </c>
      <c r="E200">
        <v>96.21</v>
      </c>
      <c r="J200">
        <v>3.79</v>
      </c>
    </row>
    <row r="201" spans="1:10" x14ac:dyDescent="0.25">
      <c r="A201" s="1">
        <v>43725.695659722223</v>
      </c>
      <c r="B201">
        <v>2.0499999999999998</v>
      </c>
      <c r="C201">
        <v>1.91</v>
      </c>
      <c r="D201">
        <v>0.04</v>
      </c>
      <c r="E201">
        <v>96</v>
      </c>
      <c r="J201">
        <v>3.96</v>
      </c>
    </row>
    <row r="202" spans="1:10" x14ac:dyDescent="0.25">
      <c r="A202" s="1">
        <v>43725.699131944442</v>
      </c>
      <c r="B202">
        <v>2.63</v>
      </c>
      <c r="C202">
        <v>1.61</v>
      </c>
      <c r="D202">
        <v>0</v>
      </c>
      <c r="E202">
        <v>95.76</v>
      </c>
      <c r="J202">
        <v>4.24</v>
      </c>
    </row>
    <row r="203" spans="1:10" x14ac:dyDescent="0.25">
      <c r="A203" s="1">
        <v>43725.702604166669</v>
      </c>
      <c r="B203">
        <v>1.72</v>
      </c>
      <c r="C203">
        <v>1.5</v>
      </c>
      <c r="D203">
        <v>0</v>
      </c>
      <c r="E203">
        <v>96.78</v>
      </c>
      <c r="J203">
        <v>3.2199999999999998</v>
      </c>
    </row>
    <row r="204" spans="1:10" x14ac:dyDescent="0.25">
      <c r="A204" s="1">
        <v>43725.706076388888</v>
      </c>
      <c r="B204">
        <v>2.0099999999999998</v>
      </c>
      <c r="C204">
        <v>1.77</v>
      </c>
      <c r="D204">
        <v>0.01</v>
      </c>
      <c r="E204">
        <v>96.22</v>
      </c>
      <c r="J204">
        <v>3.78</v>
      </c>
    </row>
    <row r="205" spans="1:10" x14ac:dyDescent="0.25">
      <c r="A205" s="1">
        <v>43725.709548611114</v>
      </c>
      <c r="B205">
        <v>0.9</v>
      </c>
      <c r="C205">
        <v>1.46</v>
      </c>
      <c r="D205">
        <v>0</v>
      </c>
      <c r="E205">
        <v>97.64</v>
      </c>
      <c r="J205">
        <v>2.36</v>
      </c>
    </row>
    <row r="206" spans="1:10" x14ac:dyDescent="0.25">
      <c r="A206" s="1">
        <v>43725.713020833333</v>
      </c>
      <c r="B206">
        <v>1.42</v>
      </c>
      <c r="C206">
        <v>1.97</v>
      </c>
      <c r="D206">
        <v>0</v>
      </c>
      <c r="E206">
        <v>96.61</v>
      </c>
      <c r="J206">
        <v>3.3899999999999997</v>
      </c>
    </row>
    <row r="207" spans="1:10" x14ac:dyDescent="0.25">
      <c r="A207" s="1">
        <v>43725.716493055559</v>
      </c>
      <c r="B207">
        <v>1.1200000000000001</v>
      </c>
      <c r="C207">
        <v>2.09</v>
      </c>
      <c r="D207">
        <v>0</v>
      </c>
      <c r="E207">
        <v>96.8</v>
      </c>
      <c r="J207">
        <v>3.21</v>
      </c>
    </row>
    <row r="208" spans="1:10" x14ac:dyDescent="0.25">
      <c r="A208" s="1">
        <v>43725.719965277778</v>
      </c>
      <c r="B208">
        <v>1.03</v>
      </c>
      <c r="C208">
        <v>1.41</v>
      </c>
      <c r="D208">
        <v>0</v>
      </c>
      <c r="E208">
        <v>97.56</v>
      </c>
      <c r="J208">
        <v>2.44</v>
      </c>
    </row>
    <row r="209" spans="1:10" x14ac:dyDescent="0.25">
      <c r="A209" s="1">
        <v>43725.723437499997</v>
      </c>
      <c r="B209">
        <v>0.99</v>
      </c>
      <c r="C209">
        <v>1.55</v>
      </c>
      <c r="D209">
        <v>0</v>
      </c>
      <c r="E209">
        <v>97.46</v>
      </c>
      <c r="J209">
        <v>2.54</v>
      </c>
    </row>
    <row r="210" spans="1:10" x14ac:dyDescent="0.25">
      <c r="A210" s="1">
        <v>43725.726909722223</v>
      </c>
      <c r="B210">
        <v>0.74</v>
      </c>
      <c r="C210">
        <v>0.94</v>
      </c>
      <c r="D210">
        <v>0</v>
      </c>
      <c r="E210">
        <v>98.32</v>
      </c>
      <c r="J210">
        <v>1.68</v>
      </c>
    </row>
    <row r="211" spans="1:10" x14ac:dyDescent="0.25">
      <c r="A211" s="1">
        <v>43725.730381944442</v>
      </c>
      <c r="B211">
        <v>0.69</v>
      </c>
      <c r="C211">
        <v>1.24</v>
      </c>
      <c r="D211">
        <v>0</v>
      </c>
      <c r="E211">
        <v>98.06</v>
      </c>
      <c r="J211">
        <v>1.93</v>
      </c>
    </row>
    <row r="212" spans="1:10" x14ac:dyDescent="0.25">
      <c r="A212" s="1">
        <v>43725.733854166669</v>
      </c>
      <c r="B212">
        <v>0.81</v>
      </c>
      <c r="C212">
        <v>1.21</v>
      </c>
      <c r="D212">
        <v>0</v>
      </c>
      <c r="E212">
        <v>97.97</v>
      </c>
      <c r="J212">
        <v>2.02</v>
      </c>
    </row>
    <row r="213" spans="1:10" x14ac:dyDescent="0.25">
      <c r="A213" s="1">
        <v>43725.737326388888</v>
      </c>
      <c r="B213">
        <v>0.53</v>
      </c>
      <c r="C213">
        <v>1.59</v>
      </c>
      <c r="D213">
        <v>0</v>
      </c>
      <c r="E213">
        <v>97.88</v>
      </c>
      <c r="J213">
        <v>2.12</v>
      </c>
    </row>
    <row r="214" spans="1:10" x14ac:dyDescent="0.25">
      <c r="A214" s="1">
        <v>43725.740798611114</v>
      </c>
      <c r="B214">
        <v>0.93</v>
      </c>
      <c r="C214">
        <v>0.87</v>
      </c>
      <c r="D214">
        <v>0</v>
      </c>
      <c r="E214">
        <v>98.21</v>
      </c>
      <c r="J214">
        <v>1.8</v>
      </c>
    </row>
    <row r="215" spans="1:10" x14ac:dyDescent="0.25">
      <c r="A215" s="1">
        <v>43725.744270833333</v>
      </c>
      <c r="B215">
        <v>1.66</v>
      </c>
      <c r="C215">
        <v>1.57</v>
      </c>
      <c r="D215">
        <v>0</v>
      </c>
      <c r="E215">
        <v>96.77</v>
      </c>
      <c r="J215">
        <v>3.23</v>
      </c>
    </row>
    <row r="216" spans="1:10" x14ac:dyDescent="0.25">
      <c r="A216" s="1">
        <v>43725.747743055559</v>
      </c>
      <c r="B216">
        <v>0.93</v>
      </c>
      <c r="C216">
        <v>1.29</v>
      </c>
      <c r="D216">
        <v>0</v>
      </c>
      <c r="E216">
        <v>97.77</v>
      </c>
      <c r="J216">
        <v>2.2200000000000002</v>
      </c>
    </row>
    <row r="217" spans="1:10" x14ac:dyDescent="0.25">
      <c r="A217" s="1">
        <v>43725.751215277778</v>
      </c>
      <c r="B217">
        <v>0.74</v>
      </c>
      <c r="C217">
        <v>1.72</v>
      </c>
      <c r="D217">
        <v>0</v>
      </c>
      <c r="E217">
        <v>97.54</v>
      </c>
      <c r="J217">
        <v>2.46</v>
      </c>
    </row>
    <row r="218" spans="1:10" x14ac:dyDescent="0.25">
      <c r="A218" s="1">
        <v>43725.754687499997</v>
      </c>
      <c r="B218">
        <v>1.06</v>
      </c>
      <c r="C218">
        <v>2.09</v>
      </c>
      <c r="D218">
        <v>0</v>
      </c>
      <c r="E218">
        <v>96.84</v>
      </c>
      <c r="J218">
        <v>3.15</v>
      </c>
    </row>
    <row r="219" spans="1:10" x14ac:dyDescent="0.25">
      <c r="A219" s="1">
        <v>43725.758159722223</v>
      </c>
      <c r="B219">
        <v>0.95</v>
      </c>
      <c r="C219">
        <v>1.63</v>
      </c>
      <c r="D219">
        <v>0</v>
      </c>
      <c r="E219">
        <v>97.42</v>
      </c>
      <c r="J219">
        <v>2.58</v>
      </c>
    </row>
    <row r="220" spans="1:10" x14ac:dyDescent="0.25">
      <c r="A220" s="1">
        <v>43725.761631944442</v>
      </c>
      <c r="B220">
        <v>1.47</v>
      </c>
      <c r="C220">
        <v>1.68</v>
      </c>
      <c r="D220">
        <v>0.02</v>
      </c>
      <c r="E220">
        <v>96.84</v>
      </c>
      <c r="J220">
        <v>3.15</v>
      </c>
    </row>
    <row r="221" spans="1:10" x14ac:dyDescent="0.25">
      <c r="A221" s="1">
        <v>43725.765104166669</v>
      </c>
      <c r="B221">
        <v>8.01</v>
      </c>
      <c r="C221">
        <v>2.86</v>
      </c>
      <c r="D221">
        <v>0.02</v>
      </c>
      <c r="E221">
        <v>89.11</v>
      </c>
      <c r="J221">
        <v>10.87</v>
      </c>
    </row>
    <row r="222" spans="1:10" x14ac:dyDescent="0.25">
      <c r="A222" s="1">
        <v>43725.768576388888</v>
      </c>
      <c r="B222">
        <v>12.19</v>
      </c>
      <c r="C222">
        <v>2.19</v>
      </c>
      <c r="D222">
        <v>0.01</v>
      </c>
      <c r="E222">
        <v>85.6</v>
      </c>
      <c r="J222">
        <v>14.379999999999999</v>
      </c>
    </row>
    <row r="223" spans="1:10" x14ac:dyDescent="0.25">
      <c r="A223" s="1">
        <v>43725.772048611114</v>
      </c>
      <c r="B223">
        <v>0.64</v>
      </c>
      <c r="C223">
        <v>0.91</v>
      </c>
      <c r="D223">
        <v>0</v>
      </c>
      <c r="E223">
        <v>98.45</v>
      </c>
      <c r="J223">
        <v>1.55</v>
      </c>
    </row>
    <row r="224" spans="1:10" x14ac:dyDescent="0.25">
      <c r="A224" s="1">
        <v>43725.775520833333</v>
      </c>
      <c r="B224">
        <v>1.37</v>
      </c>
      <c r="C224">
        <v>1.2</v>
      </c>
      <c r="D224">
        <v>0.06</v>
      </c>
      <c r="E224">
        <v>97.37</v>
      </c>
      <c r="J224">
        <v>2.5700000000000003</v>
      </c>
    </row>
    <row r="225" spans="1:10" x14ac:dyDescent="0.25">
      <c r="A225" s="1">
        <v>43725.778993055559</v>
      </c>
      <c r="B225">
        <v>0.65</v>
      </c>
      <c r="C225">
        <v>1.08</v>
      </c>
      <c r="D225">
        <v>0.01</v>
      </c>
      <c r="E225">
        <v>98.27</v>
      </c>
      <c r="J225">
        <v>1.73</v>
      </c>
    </row>
    <row r="226" spans="1:10" x14ac:dyDescent="0.25">
      <c r="A226" s="1">
        <v>43725.782465277778</v>
      </c>
      <c r="B226">
        <v>0.64</v>
      </c>
      <c r="C226">
        <v>0.94</v>
      </c>
      <c r="D226">
        <v>0</v>
      </c>
      <c r="E226">
        <v>98.42</v>
      </c>
      <c r="J226">
        <v>1.58</v>
      </c>
    </row>
    <row r="227" spans="1:10" x14ac:dyDescent="0.25">
      <c r="A227" s="1">
        <v>43725.785937499997</v>
      </c>
      <c r="B227">
        <v>0.59</v>
      </c>
      <c r="C227">
        <v>1.3</v>
      </c>
      <c r="D227">
        <v>0</v>
      </c>
      <c r="E227">
        <v>98.11</v>
      </c>
      <c r="J227">
        <v>1.8900000000000001</v>
      </c>
    </row>
    <row r="228" spans="1:10" x14ac:dyDescent="0.25">
      <c r="A228" s="1">
        <v>43725.789409722223</v>
      </c>
      <c r="B228">
        <v>1.32</v>
      </c>
      <c r="C228">
        <v>1.45</v>
      </c>
      <c r="D228">
        <v>0</v>
      </c>
      <c r="E228">
        <v>97.24</v>
      </c>
      <c r="J228">
        <v>2.77</v>
      </c>
    </row>
    <row r="229" spans="1:10" x14ac:dyDescent="0.25">
      <c r="A229" s="1">
        <v>43725.792881944442</v>
      </c>
      <c r="B229">
        <v>1.1200000000000001</v>
      </c>
      <c r="C229">
        <v>1.74</v>
      </c>
      <c r="D229">
        <v>0</v>
      </c>
      <c r="E229">
        <v>97.14</v>
      </c>
      <c r="J229">
        <v>2.8600000000000003</v>
      </c>
    </row>
    <row r="230" spans="1:10" x14ac:dyDescent="0.25">
      <c r="A230" s="1">
        <v>43725.796354166669</v>
      </c>
      <c r="B230">
        <v>0.5</v>
      </c>
      <c r="C230">
        <v>2.48</v>
      </c>
      <c r="D230">
        <v>0.02</v>
      </c>
      <c r="E230">
        <v>97</v>
      </c>
      <c r="J230">
        <v>2.98</v>
      </c>
    </row>
    <row r="231" spans="1:10" x14ac:dyDescent="0.25">
      <c r="A231" s="1">
        <v>43725.799837962964</v>
      </c>
      <c r="B231">
        <v>1.7</v>
      </c>
      <c r="C231">
        <v>0.96</v>
      </c>
      <c r="D231">
        <v>0</v>
      </c>
      <c r="E231">
        <v>97.34</v>
      </c>
      <c r="J231">
        <v>2.66</v>
      </c>
    </row>
    <row r="232" spans="1:10" x14ac:dyDescent="0.25">
      <c r="A232" s="1">
        <v>43725.803310185183</v>
      </c>
      <c r="B232">
        <v>0.7</v>
      </c>
      <c r="C232">
        <v>1.71</v>
      </c>
      <c r="D232">
        <v>0</v>
      </c>
      <c r="E232">
        <v>97.59</v>
      </c>
      <c r="J232">
        <v>2.41</v>
      </c>
    </row>
    <row r="233" spans="1:10" x14ac:dyDescent="0.25">
      <c r="A233" s="1">
        <v>43725.80678240741</v>
      </c>
      <c r="B233">
        <v>1.1299999999999999</v>
      </c>
      <c r="C233">
        <v>2.36</v>
      </c>
      <c r="D233">
        <v>0</v>
      </c>
      <c r="E233">
        <v>96.51</v>
      </c>
      <c r="J233">
        <v>3.4899999999999998</v>
      </c>
    </row>
    <row r="234" spans="1:10" x14ac:dyDescent="0.25">
      <c r="A234" s="1">
        <v>43725.810254629629</v>
      </c>
      <c r="B234">
        <v>1.1000000000000001</v>
      </c>
      <c r="C234">
        <v>2.66</v>
      </c>
      <c r="D234">
        <v>0</v>
      </c>
      <c r="E234">
        <v>96.24</v>
      </c>
      <c r="J234">
        <v>3.7600000000000002</v>
      </c>
    </row>
    <row r="235" spans="1:10" x14ac:dyDescent="0.25">
      <c r="A235" s="1">
        <v>43725.813726851855</v>
      </c>
      <c r="B235">
        <v>0.41</v>
      </c>
      <c r="C235">
        <v>2.91</v>
      </c>
      <c r="D235">
        <v>0.01</v>
      </c>
      <c r="E235">
        <v>96.67</v>
      </c>
      <c r="J235">
        <v>3.3200000000000003</v>
      </c>
    </row>
    <row r="236" spans="1:10" x14ac:dyDescent="0.25">
      <c r="A236" s="1">
        <v>43725.817199074074</v>
      </c>
      <c r="B236">
        <v>0.98</v>
      </c>
      <c r="C236">
        <v>2.94</v>
      </c>
      <c r="D236">
        <v>0.02</v>
      </c>
      <c r="E236">
        <v>96.07</v>
      </c>
      <c r="J236">
        <v>3.92</v>
      </c>
    </row>
    <row r="237" spans="1:10" x14ac:dyDescent="0.25">
      <c r="A237" s="1">
        <v>43725.820671296293</v>
      </c>
      <c r="B237">
        <v>0.59</v>
      </c>
      <c r="C237">
        <v>1.38</v>
      </c>
      <c r="D237">
        <v>0</v>
      </c>
      <c r="E237">
        <v>98.03</v>
      </c>
      <c r="J237">
        <v>1.9699999999999998</v>
      </c>
    </row>
    <row r="238" spans="1:10" x14ac:dyDescent="0.25">
      <c r="A238" s="1">
        <v>43725.824143518519</v>
      </c>
      <c r="B238">
        <v>0.6</v>
      </c>
      <c r="C238">
        <v>1.91</v>
      </c>
      <c r="D238">
        <v>0</v>
      </c>
      <c r="E238">
        <v>97.49</v>
      </c>
      <c r="J238">
        <v>2.5099999999999998</v>
      </c>
    </row>
    <row r="239" spans="1:10" x14ac:dyDescent="0.25">
      <c r="A239" s="1">
        <v>43725.827615740738</v>
      </c>
      <c r="B239">
        <v>0.45</v>
      </c>
      <c r="C239">
        <v>2.54</v>
      </c>
      <c r="D239">
        <v>0</v>
      </c>
      <c r="E239">
        <v>97.02</v>
      </c>
      <c r="J239">
        <v>2.99</v>
      </c>
    </row>
    <row r="240" spans="1:10" x14ac:dyDescent="0.25">
      <c r="A240" s="1">
        <v>43725.831087962964</v>
      </c>
      <c r="B240">
        <v>0.94</v>
      </c>
      <c r="C240">
        <v>2.72</v>
      </c>
      <c r="D240">
        <v>0</v>
      </c>
      <c r="E240">
        <v>96.34</v>
      </c>
      <c r="J240">
        <v>3.66</v>
      </c>
    </row>
    <row r="241" spans="1:10" x14ac:dyDescent="0.25">
      <c r="A241" s="1">
        <v>43725.834560185183</v>
      </c>
      <c r="B241">
        <v>2.42</v>
      </c>
      <c r="C241">
        <v>3.5</v>
      </c>
      <c r="D241">
        <v>0</v>
      </c>
      <c r="E241">
        <v>94.08</v>
      </c>
      <c r="J241">
        <v>5.92</v>
      </c>
    </row>
    <row r="242" spans="1:10" x14ac:dyDescent="0.25">
      <c r="A242" s="1">
        <v>43725.83803240741</v>
      </c>
      <c r="B242">
        <v>1.28</v>
      </c>
      <c r="C242">
        <v>2.66</v>
      </c>
      <c r="D242">
        <v>0.01</v>
      </c>
      <c r="E242">
        <v>96.06</v>
      </c>
      <c r="J242">
        <v>3.9400000000000004</v>
      </c>
    </row>
    <row r="243" spans="1:10" x14ac:dyDescent="0.25">
      <c r="A243" s="1">
        <v>43725.841504629629</v>
      </c>
      <c r="B243">
        <v>0.18</v>
      </c>
      <c r="C243">
        <v>1.94</v>
      </c>
      <c r="D243">
        <v>0</v>
      </c>
      <c r="E243">
        <v>97.89</v>
      </c>
      <c r="J243">
        <v>2.12</v>
      </c>
    </row>
    <row r="244" spans="1:10" x14ac:dyDescent="0.25">
      <c r="A244" s="1">
        <v>43725.844976851855</v>
      </c>
      <c r="B244">
        <v>1.59</v>
      </c>
      <c r="C244">
        <v>1.57</v>
      </c>
      <c r="D244">
        <v>0</v>
      </c>
      <c r="E244">
        <v>96.84</v>
      </c>
      <c r="J244">
        <v>3.16</v>
      </c>
    </row>
    <row r="245" spans="1:10" x14ac:dyDescent="0.25">
      <c r="A245" s="1">
        <v>43725.848449074074</v>
      </c>
      <c r="B245">
        <v>1.17</v>
      </c>
      <c r="C245">
        <v>1.81</v>
      </c>
      <c r="D245">
        <v>0.01</v>
      </c>
      <c r="E245">
        <v>97.01</v>
      </c>
      <c r="J245">
        <v>2.98</v>
      </c>
    </row>
    <row r="246" spans="1:10" x14ac:dyDescent="0.25">
      <c r="A246" s="1">
        <v>43725.851921296293</v>
      </c>
      <c r="B246">
        <v>1.1200000000000001</v>
      </c>
      <c r="C246">
        <v>3.46</v>
      </c>
      <c r="D246">
        <v>0</v>
      </c>
      <c r="E246">
        <v>95.42</v>
      </c>
      <c r="J246">
        <v>4.58</v>
      </c>
    </row>
    <row r="247" spans="1:10" x14ac:dyDescent="0.25">
      <c r="A247" s="1">
        <v>43725.855393518519</v>
      </c>
      <c r="B247">
        <v>0.44</v>
      </c>
      <c r="C247">
        <v>3.58</v>
      </c>
      <c r="D247">
        <v>0</v>
      </c>
      <c r="E247">
        <v>95.98</v>
      </c>
      <c r="J247">
        <v>4.0200000000000005</v>
      </c>
    </row>
    <row r="248" spans="1:10" x14ac:dyDescent="0.25">
      <c r="A248" s="1">
        <v>43725.858865740738</v>
      </c>
      <c r="B248">
        <v>0.43</v>
      </c>
      <c r="C248">
        <v>3.28</v>
      </c>
      <c r="D248">
        <v>0</v>
      </c>
      <c r="E248">
        <v>96.3</v>
      </c>
      <c r="J248">
        <v>3.71</v>
      </c>
    </row>
    <row r="249" spans="1:10" x14ac:dyDescent="0.25">
      <c r="A249" s="1">
        <v>43725.862337962964</v>
      </c>
      <c r="B249">
        <v>1.01</v>
      </c>
      <c r="C249">
        <v>1.17</v>
      </c>
      <c r="D249">
        <v>0</v>
      </c>
      <c r="E249">
        <v>97.81</v>
      </c>
      <c r="J249">
        <v>2.1799999999999997</v>
      </c>
    </row>
    <row r="250" spans="1:10" x14ac:dyDescent="0.25">
      <c r="A250" s="1">
        <v>43725.865810185183</v>
      </c>
      <c r="B250">
        <v>1.21</v>
      </c>
      <c r="C250">
        <v>1.07</v>
      </c>
      <c r="D250">
        <v>0</v>
      </c>
      <c r="E250">
        <v>97.73</v>
      </c>
      <c r="J250">
        <v>2.2800000000000002</v>
      </c>
    </row>
    <row r="251" spans="1:10" x14ac:dyDescent="0.25">
      <c r="A251" s="1">
        <v>43725.86928240741</v>
      </c>
      <c r="B251">
        <v>0.59</v>
      </c>
      <c r="C251">
        <v>1.44</v>
      </c>
      <c r="D251">
        <v>0</v>
      </c>
      <c r="E251">
        <v>97.97</v>
      </c>
      <c r="J251">
        <v>2.0299999999999998</v>
      </c>
    </row>
    <row r="252" spans="1:10" x14ac:dyDescent="0.25">
      <c r="A252" s="1">
        <v>43725.872754629629</v>
      </c>
      <c r="B252">
        <v>1.03</v>
      </c>
      <c r="C252">
        <v>1.63</v>
      </c>
      <c r="D252">
        <v>0</v>
      </c>
      <c r="E252">
        <v>97.34</v>
      </c>
      <c r="J252">
        <v>2.66</v>
      </c>
    </row>
    <row r="253" spans="1:10" x14ac:dyDescent="0.25">
      <c r="A253" s="1">
        <v>43725.876226851855</v>
      </c>
      <c r="B253">
        <v>0.17</v>
      </c>
      <c r="C253">
        <v>0.56000000000000005</v>
      </c>
      <c r="D253">
        <v>0</v>
      </c>
      <c r="E253">
        <v>99.27</v>
      </c>
      <c r="J253">
        <v>0.73000000000000009</v>
      </c>
    </row>
    <row r="254" spans="1:10" x14ac:dyDescent="0.25">
      <c r="A254" s="1">
        <v>43725.879699074074</v>
      </c>
      <c r="B254">
        <v>0.99</v>
      </c>
      <c r="C254">
        <v>1.21</v>
      </c>
      <c r="D254">
        <v>0</v>
      </c>
      <c r="E254">
        <v>97.8</v>
      </c>
      <c r="J254">
        <v>2.2000000000000002</v>
      </c>
    </row>
    <row r="255" spans="1:10" x14ac:dyDescent="0.25">
      <c r="A255" s="1">
        <v>43725.883171296293</v>
      </c>
      <c r="B255">
        <v>0.44</v>
      </c>
      <c r="C255">
        <v>1.81</v>
      </c>
      <c r="D255">
        <v>0.01</v>
      </c>
      <c r="E255">
        <v>97.74</v>
      </c>
      <c r="J255">
        <v>2.25</v>
      </c>
    </row>
    <row r="256" spans="1:10" x14ac:dyDescent="0.25">
      <c r="A256" s="1">
        <v>43725.886643518519</v>
      </c>
      <c r="B256">
        <v>0.43</v>
      </c>
      <c r="C256">
        <v>1.54</v>
      </c>
      <c r="D256">
        <v>0</v>
      </c>
      <c r="E256">
        <v>98.03</v>
      </c>
      <c r="J256">
        <v>1.97</v>
      </c>
    </row>
    <row r="257" spans="1:10" x14ac:dyDescent="0.25">
      <c r="A257" s="1">
        <v>43725.890115740738</v>
      </c>
      <c r="B257">
        <v>0.41</v>
      </c>
      <c r="C257">
        <v>1.42</v>
      </c>
      <c r="D257">
        <v>0.03</v>
      </c>
      <c r="E257">
        <v>98.13</v>
      </c>
      <c r="J257">
        <v>1.8299999999999998</v>
      </c>
    </row>
    <row r="258" spans="1:10" x14ac:dyDescent="0.25">
      <c r="A258" s="1">
        <v>43725.893587962964</v>
      </c>
      <c r="B258">
        <v>0.83</v>
      </c>
      <c r="C258">
        <v>0.74</v>
      </c>
      <c r="D258">
        <v>0</v>
      </c>
      <c r="E258">
        <v>98.43</v>
      </c>
      <c r="J258">
        <v>1.5699999999999998</v>
      </c>
    </row>
    <row r="259" spans="1:10" x14ac:dyDescent="0.25">
      <c r="A259" s="1">
        <v>43725.897060185183</v>
      </c>
      <c r="B259">
        <v>0.8</v>
      </c>
      <c r="C259">
        <v>1.03</v>
      </c>
      <c r="D259">
        <v>0</v>
      </c>
      <c r="E259">
        <v>98.17</v>
      </c>
      <c r="J259">
        <v>1.83</v>
      </c>
    </row>
    <row r="260" spans="1:10" x14ac:dyDescent="0.25">
      <c r="A260" s="1">
        <v>43725.90053240741</v>
      </c>
      <c r="B260">
        <v>0.52</v>
      </c>
      <c r="C260">
        <v>0.77</v>
      </c>
      <c r="D260">
        <v>0</v>
      </c>
      <c r="E260">
        <v>98.71</v>
      </c>
      <c r="J260">
        <v>1.29</v>
      </c>
    </row>
    <row r="261" spans="1:10" x14ac:dyDescent="0.25">
      <c r="A261" s="1">
        <v>43725.904016203705</v>
      </c>
      <c r="B261">
        <v>0.45</v>
      </c>
      <c r="C261">
        <v>0.8</v>
      </c>
      <c r="D261">
        <v>0</v>
      </c>
      <c r="E261">
        <v>98.75</v>
      </c>
      <c r="J261">
        <v>1.25</v>
      </c>
    </row>
    <row r="262" spans="1:10" x14ac:dyDescent="0.25">
      <c r="A262" s="1">
        <v>43725.907488425924</v>
      </c>
      <c r="B262">
        <v>0.34</v>
      </c>
      <c r="C262">
        <v>1.52</v>
      </c>
      <c r="D262">
        <v>0</v>
      </c>
      <c r="E262">
        <v>98.13</v>
      </c>
      <c r="J262">
        <v>1.86</v>
      </c>
    </row>
    <row r="263" spans="1:10" x14ac:dyDescent="0.25">
      <c r="A263" s="1">
        <v>43725.910960648151</v>
      </c>
      <c r="B263">
        <v>0.42</v>
      </c>
      <c r="C263">
        <v>1.1399999999999999</v>
      </c>
      <c r="D263">
        <v>0</v>
      </c>
      <c r="E263">
        <v>98.44</v>
      </c>
      <c r="J263">
        <v>1.5599999999999998</v>
      </c>
    </row>
    <row r="264" spans="1:10" x14ac:dyDescent="0.25">
      <c r="A264" s="1">
        <v>43725.91443287037</v>
      </c>
      <c r="B264">
        <v>0.5</v>
      </c>
      <c r="C264">
        <v>1.21</v>
      </c>
      <c r="D264">
        <v>0</v>
      </c>
      <c r="E264">
        <v>98.29</v>
      </c>
      <c r="J264">
        <v>1.71</v>
      </c>
    </row>
    <row r="265" spans="1:10" x14ac:dyDescent="0.25">
      <c r="A265" s="1">
        <v>43725.917905092596</v>
      </c>
      <c r="B265">
        <v>0.62</v>
      </c>
      <c r="C265">
        <v>1.61</v>
      </c>
      <c r="D265">
        <v>0</v>
      </c>
      <c r="E265">
        <v>97.77</v>
      </c>
      <c r="J265">
        <v>2.23</v>
      </c>
    </row>
    <row r="266" spans="1:10" x14ac:dyDescent="0.25">
      <c r="A266" s="1">
        <v>43725.921377314815</v>
      </c>
      <c r="B266">
        <v>0.67</v>
      </c>
      <c r="C266">
        <v>1.25</v>
      </c>
      <c r="D266">
        <v>0.01</v>
      </c>
      <c r="E266">
        <v>98.07</v>
      </c>
      <c r="J266">
        <v>1.92</v>
      </c>
    </row>
    <row r="267" spans="1:10" x14ac:dyDescent="0.25">
      <c r="A267" s="1">
        <v>43725.924849537034</v>
      </c>
      <c r="B267">
        <v>48.8</v>
      </c>
      <c r="C267">
        <v>11.03</v>
      </c>
      <c r="D267">
        <v>0.16</v>
      </c>
      <c r="E267">
        <v>40.01</v>
      </c>
      <c r="J267">
        <v>59.83</v>
      </c>
    </row>
    <row r="268" spans="1:10" x14ac:dyDescent="0.25">
      <c r="A268" s="1">
        <v>43725.92832175926</v>
      </c>
      <c r="B268">
        <v>1</v>
      </c>
      <c r="C268">
        <v>1.42</v>
      </c>
      <c r="D268">
        <v>0</v>
      </c>
      <c r="E268">
        <v>97.58</v>
      </c>
      <c r="J268">
        <v>2.42</v>
      </c>
    </row>
    <row r="269" spans="1:10" x14ac:dyDescent="0.25">
      <c r="A269" s="1">
        <v>43725.931793981479</v>
      </c>
      <c r="B269">
        <v>1.49</v>
      </c>
      <c r="C269">
        <v>1</v>
      </c>
      <c r="D269">
        <v>0</v>
      </c>
      <c r="E269">
        <v>97.51</v>
      </c>
      <c r="J269">
        <v>2.4900000000000002</v>
      </c>
    </row>
    <row r="270" spans="1:10" x14ac:dyDescent="0.25">
      <c r="A270" s="1">
        <v>43725.935266203705</v>
      </c>
      <c r="B270">
        <v>0.73</v>
      </c>
      <c r="C270">
        <v>1.17</v>
      </c>
      <c r="D270">
        <v>0</v>
      </c>
      <c r="E270">
        <v>98.09</v>
      </c>
      <c r="J270">
        <v>1.9</v>
      </c>
    </row>
    <row r="271" spans="1:10" x14ac:dyDescent="0.25">
      <c r="A271" s="1">
        <v>43725.938738425924</v>
      </c>
      <c r="B271">
        <v>0.37</v>
      </c>
      <c r="C271">
        <v>0.61</v>
      </c>
      <c r="D271">
        <v>0</v>
      </c>
      <c r="E271">
        <v>99.02</v>
      </c>
      <c r="J271">
        <v>0.98</v>
      </c>
    </row>
    <row r="272" spans="1:10" x14ac:dyDescent="0.25">
      <c r="A272" s="1">
        <v>43725.942210648151</v>
      </c>
      <c r="B272">
        <v>0.71</v>
      </c>
      <c r="C272">
        <v>1.44</v>
      </c>
      <c r="D272">
        <v>0</v>
      </c>
      <c r="E272">
        <v>97.85</v>
      </c>
      <c r="J272">
        <v>2.15</v>
      </c>
    </row>
    <row r="273" spans="1:10" x14ac:dyDescent="0.25">
      <c r="A273" s="1">
        <v>43725.94568287037</v>
      </c>
      <c r="B273">
        <v>1.5</v>
      </c>
      <c r="C273">
        <v>1.39</v>
      </c>
      <c r="D273">
        <v>0</v>
      </c>
      <c r="E273">
        <v>97.1</v>
      </c>
      <c r="J273">
        <v>2.8899999999999997</v>
      </c>
    </row>
    <row r="274" spans="1:10" x14ac:dyDescent="0.25">
      <c r="A274" s="1">
        <v>43725.949155092596</v>
      </c>
      <c r="B274">
        <v>0.88</v>
      </c>
      <c r="C274">
        <v>1.19</v>
      </c>
      <c r="D274">
        <v>0</v>
      </c>
      <c r="E274">
        <v>97.94</v>
      </c>
      <c r="J274">
        <v>2.0699999999999998</v>
      </c>
    </row>
    <row r="275" spans="1:10" x14ac:dyDescent="0.25">
      <c r="A275" s="1">
        <v>43725.952627314815</v>
      </c>
      <c r="B275">
        <v>0.49</v>
      </c>
      <c r="C275">
        <v>0.66</v>
      </c>
      <c r="D275">
        <v>0</v>
      </c>
      <c r="E275">
        <v>98.85</v>
      </c>
      <c r="J275">
        <v>1.1499999999999999</v>
      </c>
    </row>
    <row r="276" spans="1:10" x14ac:dyDescent="0.25">
      <c r="A276" s="1">
        <v>43725.956099537034</v>
      </c>
      <c r="B276">
        <v>0.42</v>
      </c>
      <c r="C276">
        <v>0.9</v>
      </c>
      <c r="D276">
        <v>0</v>
      </c>
      <c r="E276">
        <v>98.68</v>
      </c>
      <c r="J276">
        <v>1.32</v>
      </c>
    </row>
    <row r="277" spans="1:10" x14ac:dyDescent="0.25">
      <c r="A277" s="1">
        <v>43725.95957175926</v>
      </c>
      <c r="B277">
        <v>0.91</v>
      </c>
      <c r="C277">
        <v>1.4</v>
      </c>
      <c r="D277">
        <v>0</v>
      </c>
      <c r="E277">
        <v>97.68</v>
      </c>
      <c r="J277">
        <v>2.31</v>
      </c>
    </row>
    <row r="278" spans="1:10" x14ac:dyDescent="0.25">
      <c r="A278" s="1">
        <v>43725.963043981479</v>
      </c>
      <c r="B278">
        <v>0.62</v>
      </c>
      <c r="C278">
        <v>2.36</v>
      </c>
      <c r="D278">
        <v>0.01</v>
      </c>
      <c r="E278">
        <v>97.01</v>
      </c>
      <c r="J278">
        <v>2.98</v>
      </c>
    </row>
    <row r="279" spans="1:10" x14ac:dyDescent="0.25">
      <c r="A279" s="1">
        <v>43725.966516203705</v>
      </c>
      <c r="B279">
        <v>0.4</v>
      </c>
      <c r="C279">
        <v>2.16</v>
      </c>
      <c r="D279">
        <v>0.01</v>
      </c>
      <c r="E279">
        <v>97.43</v>
      </c>
      <c r="J279">
        <v>2.56</v>
      </c>
    </row>
    <row r="280" spans="1:10" x14ac:dyDescent="0.25">
      <c r="A280" s="1">
        <v>43725.969988425924</v>
      </c>
      <c r="B280">
        <v>0.45</v>
      </c>
      <c r="C280">
        <v>1.76</v>
      </c>
      <c r="D280">
        <v>0.04</v>
      </c>
      <c r="E280">
        <v>97.75</v>
      </c>
      <c r="J280">
        <v>2.21</v>
      </c>
    </row>
    <row r="281" spans="1:10" x14ac:dyDescent="0.25">
      <c r="A281" s="1">
        <v>43725.973460648151</v>
      </c>
      <c r="B281">
        <v>1.41</v>
      </c>
      <c r="C281">
        <v>2.76</v>
      </c>
      <c r="D281">
        <v>0.03</v>
      </c>
      <c r="E281">
        <v>95.81</v>
      </c>
      <c r="J281">
        <v>4.17</v>
      </c>
    </row>
    <row r="282" spans="1:10" x14ac:dyDescent="0.25">
      <c r="A282" s="1">
        <v>43725.97693287037</v>
      </c>
      <c r="B282">
        <v>1.29</v>
      </c>
      <c r="C282">
        <v>4.2300000000000004</v>
      </c>
      <c r="D282">
        <v>0.09</v>
      </c>
      <c r="E282">
        <v>94.4</v>
      </c>
      <c r="J282">
        <v>5.5200000000000005</v>
      </c>
    </row>
    <row r="283" spans="1:10" x14ac:dyDescent="0.25">
      <c r="A283" s="1">
        <v>43725.980405092596</v>
      </c>
      <c r="B283">
        <v>2.11</v>
      </c>
      <c r="C283">
        <v>3.4</v>
      </c>
      <c r="D283">
        <v>0</v>
      </c>
      <c r="E283">
        <v>94.49</v>
      </c>
      <c r="J283">
        <v>5.51</v>
      </c>
    </row>
    <row r="284" spans="1:10" x14ac:dyDescent="0.25">
      <c r="A284" s="1">
        <v>43725.983877314815</v>
      </c>
      <c r="B284">
        <v>0.94</v>
      </c>
      <c r="C284">
        <v>1.71</v>
      </c>
      <c r="D284">
        <v>0</v>
      </c>
      <c r="E284">
        <v>97.35</v>
      </c>
      <c r="J284">
        <v>2.65</v>
      </c>
    </row>
    <row r="285" spans="1:10" x14ac:dyDescent="0.25">
      <c r="A285" s="1">
        <v>43725.987349537034</v>
      </c>
      <c r="B285">
        <v>0.88</v>
      </c>
      <c r="C285">
        <v>1.8</v>
      </c>
      <c r="D285">
        <v>0</v>
      </c>
      <c r="E285">
        <v>97.33</v>
      </c>
      <c r="J285">
        <v>2.68</v>
      </c>
    </row>
    <row r="286" spans="1:10" x14ac:dyDescent="0.25">
      <c r="A286" s="1">
        <v>43725.99082175926</v>
      </c>
      <c r="B286">
        <v>0.62</v>
      </c>
      <c r="C286">
        <v>1.64</v>
      </c>
      <c r="D286">
        <v>0</v>
      </c>
      <c r="E286">
        <v>97.74</v>
      </c>
      <c r="J286">
        <v>2.2599999999999998</v>
      </c>
    </row>
    <row r="287" spans="1:10" x14ac:dyDescent="0.25">
      <c r="A287" s="1">
        <v>43725.994293981479</v>
      </c>
      <c r="B287">
        <v>0.99</v>
      </c>
      <c r="C287">
        <v>2.19</v>
      </c>
      <c r="D287">
        <v>0</v>
      </c>
      <c r="E287">
        <v>96.82</v>
      </c>
      <c r="J287">
        <v>3.1799999999999997</v>
      </c>
    </row>
    <row r="288" spans="1:10" x14ac:dyDescent="0.25">
      <c r="A288" s="1">
        <v>43725.997777777775</v>
      </c>
      <c r="B288">
        <v>1.23</v>
      </c>
      <c r="C288">
        <v>3.28</v>
      </c>
      <c r="D288">
        <v>0</v>
      </c>
      <c r="E288">
        <v>95.49</v>
      </c>
      <c r="J288">
        <v>4.51</v>
      </c>
    </row>
    <row r="290" spans="1:10" x14ac:dyDescent="0.25">
      <c r="A290" t="s">
        <v>422</v>
      </c>
      <c r="B290">
        <v>2.0124041811846687</v>
      </c>
      <c r="C290">
        <v>1.780975609756098</v>
      </c>
      <c r="D290">
        <v>1.5470383275261294E-2</v>
      </c>
      <c r="E290">
        <v>96.190662020905947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3.79337979094077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16F9-E514-4F79-9A4C-74015658251F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8D02-C7A6-4807-859B-77A8C579485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54.94</v>
      </c>
      <c r="D2">
        <v>0</v>
      </c>
      <c r="E2">
        <v>45.06</v>
      </c>
      <c r="J2">
        <v>54.94</v>
      </c>
    </row>
    <row r="3" spans="1:10" x14ac:dyDescent="0.25">
      <c r="A3" s="1">
        <v>43725.008067129631</v>
      </c>
      <c r="B3">
        <v>8.89</v>
      </c>
      <c r="C3">
        <v>54.14</v>
      </c>
      <c r="D3">
        <v>0.01</v>
      </c>
      <c r="E3">
        <v>36.97</v>
      </c>
      <c r="J3">
        <v>63.03</v>
      </c>
    </row>
    <row r="4" spans="1:10" x14ac:dyDescent="0.25">
      <c r="A4" s="1">
        <v>43725.011550925927</v>
      </c>
      <c r="B4">
        <v>64.28</v>
      </c>
      <c r="C4">
        <v>24.04</v>
      </c>
      <c r="D4">
        <v>0.04</v>
      </c>
      <c r="E4">
        <v>11.64</v>
      </c>
      <c r="J4">
        <v>88.32</v>
      </c>
    </row>
    <row r="5" spans="1:10" x14ac:dyDescent="0.25">
      <c r="A5" s="1">
        <v>43725.015023148146</v>
      </c>
      <c r="B5">
        <v>15.93</v>
      </c>
      <c r="C5">
        <v>46.38</v>
      </c>
      <c r="D5">
        <v>0</v>
      </c>
      <c r="E5">
        <v>37.69</v>
      </c>
      <c r="J5">
        <v>62.31</v>
      </c>
    </row>
    <row r="6" spans="1:10" x14ac:dyDescent="0.25">
      <c r="A6" s="1">
        <v>43725.018495370372</v>
      </c>
      <c r="B6">
        <v>4.03</v>
      </c>
      <c r="C6">
        <v>45.3</v>
      </c>
      <c r="D6">
        <v>0</v>
      </c>
      <c r="E6">
        <v>50.66</v>
      </c>
      <c r="J6">
        <v>49.33</v>
      </c>
    </row>
    <row r="7" spans="1:10" x14ac:dyDescent="0.25">
      <c r="A7" s="1">
        <v>43725.021967592591</v>
      </c>
      <c r="B7">
        <v>0</v>
      </c>
      <c r="C7">
        <v>44.41</v>
      </c>
      <c r="D7">
        <v>0</v>
      </c>
      <c r="E7">
        <v>55.59</v>
      </c>
      <c r="J7">
        <v>44.41</v>
      </c>
    </row>
    <row r="8" spans="1:10" x14ac:dyDescent="0.25">
      <c r="A8" s="1">
        <v>43725.025439814817</v>
      </c>
      <c r="B8">
        <v>0</v>
      </c>
      <c r="C8">
        <v>46.54</v>
      </c>
      <c r="D8">
        <v>0</v>
      </c>
      <c r="E8">
        <v>53.46</v>
      </c>
      <c r="J8">
        <v>46.54</v>
      </c>
    </row>
    <row r="9" spans="1:10" x14ac:dyDescent="0.25">
      <c r="A9" s="1">
        <v>43725.028912037036</v>
      </c>
      <c r="B9">
        <v>0</v>
      </c>
      <c r="C9">
        <v>45.92</v>
      </c>
      <c r="D9">
        <v>0</v>
      </c>
      <c r="E9">
        <v>54.08</v>
      </c>
      <c r="J9">
        <v>45.92</v>
      </c>
    </row>
    <row r="10" spans="1:10" x14ac:dyDescent="0.25">
      <c r="A10" s="1">
        <v>43725.032384259262</v>
      </c>
      <c r="B10">
        <v>0</v>
      </c>
      <c r="C10">
        <v>47.43</v>
      </c>
      <c r="D10">
        <v>0</v>
      </c>
      <c r="E10">
        <v>52.57</v>
      </c>
      <c r="J10">
        <v>47.43</v>
      </c>
    </row>
    <row r="11" spans="1:10" x14ac:dyDescent="0.25">
      <c r="A11" s="1">
        <v>43725.035856481481</v>
      </c>
      <c r="B11">
        <v>0</v>
      </c>
      <c r="C11">
        <v>45.87</v>
      </c>
      <c r="D11">
        <v>0</v>
      </c>
      <c r="E11">
        <v>54.13</v>
      </c>
      <c r="J11">
        <v>45.87</v>
      </c>
    </row>
    <row r="12" spans="1:10" x14ac:dyDescent="0.25">
      <c r="A12" s="1">
        <v>43725.0393287037</v>
      </c>
      <c r="B12">
        <v>3.19</v>
      </c>
      <c r="C12">
        <v>46.39</v>
      </c>
      <c r="D12">
        <v>0</v>
      </c>
      <c r="E12">
        <v>50.42</v>
      </c>
      <c r="J12">
        <v>49.58</v>
      </c>
    </row>
    <row r="13" spans="1:10" x14ac:dyDescent="0.25">
      <c r="A13" s="1">
        <v>43725.042800925927</v>
      </c>
      <c r="B13">
        <v>0</v>
      </c>
      <c r="C13">
        <v>48.38</v>
      </c>
      <c r="D13">
        <v>0</v>
      </c>
      <c r="E13">
        <v>51.62</v>
      </c>
      <c r="J13">
        <v>48.38</v>
      </c>
    </row>
    <row r="14" spans="1:10" x14ac:dyDescent="0.25">
      <c r="A14" s="1">
        <v>43725.046273148146</v>
      </c>
      <c r="B14">
        <v>11.08</v>
      </c>
      <c r="C14">
        <v>51.64</v>
      </c>
      <c r="D14">
        <v>0.06</v>
      </c>
      <c r="E14">
        <v>37.22</v>
      </c>
      <c r="J14">
        <v>62.72</v>
      </c>
    </row>
    <row r="15" spans="1:10" x14ac:dyDescent="0.25">
      <c r="A15" s="1">
        <v>43725.049745370372</v>
      </c>
      <c r="B15">
        <v>11.72</v>
      </c>
      <c r="C15">
        <v>64.17</v>
      </c>
      <c r="D15">
        <v>0.97</v>
      </c>
      <c r="E15">
        <v>23.14</v>
      </c>
      <c r="J15">
        <v>75.89</v>
      </c>
    </row>
    <row r="16" spans="1:10" x14ac:dyDescent="0.25">
      <c r="A16" s="1">
        <v>43725.053217592591</v>
      </c>
      <c r="B16">
        <v>4.05</v>
      </c>
      <c r="C16">
        <v>50.26</v>
      </c>
      <c r="D16">
        <v>0.81</v>
      </c>
      <c r="E16">
        <v>44.88</v>
      </c>
      <c r="J16">
        <v>54.309999999999995</v>
      </c>
    </row>
    <row r="17" spans="1:10" x14ac:dyDescent="0.25">
      <c r="A17" s="1">
        <v>43725.056689814817</v>
      </c>
      <c r="B17">
        <v>0</v>
      </c>
      <c r="C17">
        <v>49.31</v>
      </c>
      <c r="D17">
        <v>0</v>
      </c>
      <c r="E17">
        <v>50.69</v>
      </c>
      <c r="J17">
        <v>49.31</v>
      </c>
    </row>
    <row r="18" spans="1:10" x14ac:dyDescent="0.25">
      <c r="A18" s="1">
        <v>43725.060162037036</v>
      </c>
      <c r="B18">
        <v>15.9</v>
      </c>
      <c r="C18">
        <v>42.99</v>
      </c>
      <c r="D18">
        <v>0</v>
      </c>
      <c r="E18">
        <v>41.11</v>
      </c>
      <c r="J18">
        <v>58.89</v>
      </c>
    </row>
    <row r="19" spans="1:10" x14ac:dyDescent="0.25">
      <c r="A19" s="1">
        <v>43725.063634259262</v>
      </c>
      <c r="B19">
        <v>10.46</v>
      </c>
      <c r="C19">
        <v>47.03</v>
      </c>
      <c r="D19">
        <v>0.01</v>
      </c>
      <c r="E19">
        <v>42.5</v>
      </c>
      <c r="J19">
        <v>57.49</v>
      </c>
    </row>
    <row r="20" spans="1:10" x14ac:dyDescent="0.25">
      <c r="A20" s="1">
        <v>43725.067106481481</v>
      </c>
      <c r="B20">
        <v>0</v>
      </c>
      <c r="C20">
        <v>49.99</v>
      </c>
      <c r="D20">
        <v>0</v>
      </c>
      <c r="E20">
        <v>50.01</v>
      </c>
      <c r="J20">
        <v>49.99</v>
      </c>
    </row>
    <row r="21" spans="1:10" x14ac:dyDescent="0.25">
      <c r="A21" s="1">
        <v>43725.0705787037</v>
      </c>
      <c r="B21">
        <v>0</v>
      </c>
      <c r="C21">
        <v>49.65</v>
      </c>
      <c r="D21">
        <v>0</v>
      </c>
      <c r="E21">
        <v>50.35</v>
      </c>
      <c r="J21">
        <v>49.65</v>
      </c>
    </row>
    <row r="22" spans="1:10" x14ac:dyDescent="0.25">
      <c r="A22" s="1">
        <v>43725.074050925927</v>
      </c>
      <c r="B22">
        <v>0</v>
      </c>
      <c r="C22">
        <v>49.41</v>
      </c>
      <c r="D22">
        <v>0</v>
      </c>
      <c r="E22">
        <v>50.59</v>
      </c>
      <c r="J22">
        <v>49.41</v>
      </c>
    </row>
    <row r="23" spans="1:10" x14ac:dyDescent="0.25">
      <c r="A23" s="1">
        <v>43725.077523148146</v>
      </c>
      <c r="B23">
        <v>18.77</v>
      </c>
      <c r="C23">
        <v>36.61</v>
      </c>
      <c r="D23">
        <v>0</v>
      </c>
      <c r="E23">
        <v>44.62</v>
      </c>
      <c r="J23">
        <v>55.379999999999995</v>
      </c>
    </row>
    <row r="24" spans="1:10" x14ac:dyDescent="0.25">
      <c r="A24" s="1">
        <v>43725.080995370372</v>
      </c>
      <c r="B24">
        <v>6.95</v>
      </c>
      <c r="C24">
        <v>42.87</v>
      </c>
      <c r="D24">
        <v>0</v>
      </c>
      <c r="E24">
        <v>50.17</v>
      </c>
      <c r="J24">
        <v>49.82</v>
      </c>
    </row>
    <row r="25" spans="1:10" x14ac:dyDescent="0.25">
      <c r="A25" s="1">
        <v>43725.084467592591</v>
      </c>
      <c r="B25">
        <v>0</v>
      </c>
      <c r="C25">
        <v>44.31</v>
      </c>
      <c r="D25">
        <v>0</v>
      </c>
      <c r="E25">
        <v>55.69</v>
      </c>
      <c r="J25">
        <v>44.31</v>
      </c>
    </row>
    <row r="26" spans="1:10" x14ac:dyDescent="0.25">
      <c r="A26" s="1">
        <v>43725.087939814817</v>
      </c>
      <c r="B26">
        <v>0</v>
      </c>
      <c r="C26">
        <v>55.26</v>
      </c>
      <c r="D26">
        <v>0</v>
      </c>
      <c r="E26">
        <v>44.74</v>
      </c>
      <c r="J26">
        <v>55.26</v>
      </c>
    </row>
    <row r="27" spans="1:10" x14ac:dyDescent="0.25">
      <c r="A27" s="1">
        <v>43725.091412037036</v>
      </c>
      <c r="B27">
        <v>0</v>
      </c>
      <c r="C27">
        <v>59.1</v>
      </c>
      <c r="D27">
        <v>0</v>
      </c>
      <c r="E27">
        <v>40.9</v>
      </c>
      <c r="J27">
        <v>59.1</v>
      </c>
    </row>
    <row r="28" spans="1:10" x14ac:dyDescent="0.25">
      <c r="A28" s="1">
        <v>43725.094884259262</v>
      </c>
      <c r="B28">
        <v>0</v>
      </c>
      <c r="C28">
        <v>52.61</v>
      </c>
      <c r="D28">
        <v>0</v>
      </c>
      <c r="E28">
        <v>47.39</v>
      </c>
      <c r="J28">
        <v>52.61</v>
      </c>
    </row>
    <row r="29" spans="1:10" x14ac:dyDescent="0.25">
      <c r="A29" s="1">
        <v>43725.098356481481</v>
      </c>
      <c r="B29">
        <v>0</v>
      </c>
      <c r="C29">
        <v>45.11</v>
      </c>
      <c r="D29">
        <v>0</v>
      </c>
      <c r="E29">
        <v>54.89</v>
      </c>
      <c r="J29">
        <v>45.11</v>
      </c>
    </row>
    <row r="30" spans="1:10" x14ac:dyDescent="0.25">
      <c r="A30" s="1">
        <v>43725.1018287037</v>
      </c>
      <c r="B30">
        <v>1.1299999999999999</v>
      </c>
      <c r="C30">
        <v>57.65</v>
      </c>
      <c r="D30">
        <v>0</v>
      </c>
      <c r="E30">
        <v>41.22</v>
      </c>
      <c r="J30">
        <v>58.78</v>
      </c>
    </row>
    <row r="31" spans="1:10" x14ac:dyDescent="0.25">
      <c r="A31" s="1">
        <v>43725.105300925927</v>
      </c>
      <c r="B31">
        <v>0</v>
      </c>
      <c r="C31">
        <v>54</v>
      </c>
      <c r="D31">
        <v>0</v>
      </c>
      <c r="E31">
        <v>46</v>
      </c>
      <c r="J31">
        <v>54</v>
      </c>
    </row>
    <row r="32" spans="1:10" x14ac:dyDescent="0.25">
      <c r="A32" s="1">
        <v>43725.108773148146</v>
      </c>
      <c r="B32">
        <v>0</v>
      </c>
      <c r="C32">
        <v>56.38</v>
      </c>
      <c r="D32">
        <v>0</v>
      </c>
      <c r="E32">
        <v>43.62</v>
      </c>
      <c r="J32">
        <v>56.38</v>
      </c>
    </row>
    <row r="33" spans="1:10" x14ac:dyDescent="0.25">
      <c r="A33" s="1">
        <v>43725.112256944441</v>
      </c>
      <c r="B33">
        <v>0</v>
      </c>
      <c r="C33">
        <v>58.09</v>
      </c>
      <c r="D33">
        <v>0</v>
      </c>
      <c r="E33">
        <v>41.91</v>
      </c>
      <c r="J33">
        <v>58.09</v>
      </c>
    </row>
    <row r="34" spans="1:10" x14ac:dyDescent="0.25">
      <c r="A34" s="1">
        <v>43725.115729166668</v>
      </c>
      <c r="B34">
        <v>0</v>
      </c>
      <c r="C34">
        <v>58.2</v>
      </c>
      <c r="D34">
        <v>0</v>
      </c>
      <c r="E34">
        <v>41.8</v>
      </c>
      <c r="J34">
        <v>58.2</v>
      </c>
    </row>
    <row r="35" spans="1:10" x14ac:dyDescent="0.25">
      <c r="A35" s="1">
        <v>43725.119201388887</v>
      </c>
      <c r="B35">
        <v>0</v>
      </c>
      <c r="C35">
        <v>58.36</v>
      </c>
      <c r="D35">
        <v>0</v>
      </c>
      <c r="E35">
        <v>41.64</v>
      </c>
      <c r="J35">
        <v>58.36</v>
      </c>
    </row>
    <row r="36" spans="1:10" x14ac:dyDescent="0.25">
      <c r="A36" s="1">
        <v>43725.122673611113</v>
      </c>
      <c r="B36">
        <v>8.59</v>
      </c>
      <c r="C36">
        <v>54.14</v>
      </c>
      <c r="D36">
        <v>0</v>
      </c>
      <c r="E36">
        <v>37.270000000000003</v>
      </c>
      <c r="J36">
        <v>62.730000000000004</v>
      </c>
    </row>
    <row r="37" spans="1:10" x14ac:dyDescent="0.25">
      <c r="A37" s="1">
        <v>43725.126145833332</v>
      </c>
      <c r="B37">
        <v>14.3</v>
      </c>
      <c r="C37">
        <v>51.63</v>
      </c>
      <c r="D37">
        <v>0</v>
      </c>
      <c r="E37">
        <v>34.07</v>
      </c>
      <c r="J37">
        <v>65.930000000000007</v>
      </c>
    </row>
    <row r="38" spans="1:10" x14ac:dyDescent="0.25">
      <c r="A38" s="1">
        <v>43725.129618055558</v>
      </c>
      <c r="B38">
        <v>0</v>
      </c>
      <c r="C38">
        <v>52.96</v>
      </c>
      <c r="D38">
        <v>0</v>
      </c>
      <c r="E38">
        <v>47.04</v>
      </c>
      <c r="J38">
        <v>52.96</v>
      </c>
    </row>
    <row r="39" spans="1:10" x14ac:dyDescent="0.25">
      <c r="A39" s="1">
        <v>43725.133090277777</v>
      </c>
      <c r="B39">
        <v>2.54</v>
      </c>
      <c r="C39">
        <v>52.51</v>
      </c>
      <c r="D39">
        <v>0</v>
      </c>
      <c r="E39">
        <v>44.94</v>
      </c>
      <c r="J39">
        <v>55.05</v>
      </c>
    </row>
    <row r="40" spans="1:10" x14ac:dyDescent="0.25">
      <c r="A40" s="1">
        <v>43725.136562500003</v>
      </c>
      <c r="B40">
        <v>12.59</v>
      </c>
      <c r="C40">
        <v>41.77</v>
      </c>
      <c r="D40">
        <v>0.05</v>
      </c>
      <c r="E40">
        <v>45.6</v>
      </c>
      <c r="J40">
        <v>54.36</v>
      </c>
    </row>
    <row r="41" spans="1:10" x14ac:dyDescent="0.25">
      <c r="A41" s="1">
        <v>43725.140034722222</v>
      </c>
      <c r="B41">
        <v>0</v>
      </c>
      <c r="C41">
        <v>43.06</v>
      </c>
      <c r="D41">
        <v>0</v>
      </c>
      <c r="E41">
        <v>56.94</v>
      </c>
      <c r="J41">
        <v>43.06</v>
      </c>
    </row>
    <row r="42" spans="1:10" x14ac:dyDescent="0.25">
      <c r="A42" s="1">
        <v>43725.143506944441</v>
      </c>
      <c r="B42">
        <v>3.45</v>
      </c>
      <c r="C42">
        <v>44.12</v>
      </c>
      <c r="D42">
        <v>0</v>
      </c>
      <c r="E42">
        <v>52.42</v>
      </c>
      <c r="J42">
        <v>47.57</v>
      </c>
    </row>
    <row r="43" spans="1:10" x14ac:dyDescent="0.25">
      <c r="A43" s="1">
        <v>43725.146979166668</v>
      </c>
      <c r="B43">
        <v>0</v>
      </c>
      <c r="C43">
        <v>43.17</v>
      </c>
      <c r="D43">
        <v>0</v>
      </c>
      <c r="E43">
        <v>56.83</v>
      </c>
      <c r="J43">
        <v>43.17</v>
      </c>
    </row>
    <row r="44" spans="1:10" x14ac:dyDescent="0.25">
      <c r="A44" s="1">
        <v>43725.150451388887</v>
      </c>
      <c r="B44">
        <v>0</v>
      </c>
      <c r="C44">
        <v>44.1</v>
      </c>
      <c r="D44">
        <v>0</v>
      </c>
      <c r="E44">
        <v>55.9</v>
      </c>
      <c r="J44">
        <v>44.1</v>
      </c>
    </row>
    <row r="45" spans="1:10" x14ac:dyDescent="0.25">
      <c r="A45" s="1">
        <v>43725.153923611113</v>
      </c>
      <c r="B45">
        <v>0</v>
      </c>
      <c r="C45">
        <v>44.37</v>
      </c>
      <c r="D45">
        <v>0</v>
      </c>
      <c r="E45">
        <v>55.63</v>
      </c>
      <c r="J45">
        <v>44.37</v>
      </c>
    </row>
    <row r="46" spans="1:10" x14ac:dyDescent="0.25">
      <c r="A46" s="1">
        <v>43725.157395833332</v>
      </c>
      <c r="B46">
        <v>0</v>
      </c>
      <c r="C46">
        <v>44.36</v>
      </c>
      <c r="D46">
        <v>0</v>
      </c>
      <c r="E46">
        <v>55.64</v>
      </c>
      <c r="J46">
        <v>44.36</v>
      </c>
    </row>
    <row r="47" spans="1:10" x14ac:dyDescent="0.25">
      <c r="A47" s="1">
        <v>43725.160868055558</v>
      </c>
      <c r="B47">
        <v>0</v>
      </c>
      <c r="C47">
        <v>44.17</v>
      </c>
      <c r="D47">
        <v>0</v>
      </c>
      <c r="E47">
        <v>55.83</v>
      </c>
      <c r="J47">
        <v>44.17</v>
      </c>
    </row>
    <row r="48" spans="1:10" x14ac:dyDescent="0.25">
      <c r="A48" s="1">
        <v>43725.164340277777</v>
      </c>
      <c r="B48">
        <v>4.3899999999999997</v>
      </c>
      <c r="C48">
        <v>47.96</v>
      </c>
      <c r="D48">
        <v>0</v>
      </c>
      <c r="E48">
        <v>47.65</v>
      </c>
      <c r="J48">
        <v>52.35</v>
      </c>
    </row>
    <row r="49" spans="1:10" x14ac:dyDescent="0.25">
      <c r="A49" s="1">
        <v>43725.167812500003</v>
      </c>
      <c r="B49">
        <v>0</v>
      </c>
      <c r="C49">
        <v>46.14</v>
      </c>
      <c r="D49">
        <v>0</v>
      </c>
      <c r="E49">
        <v>53.86</v>
      </c>
      <c r="J49">
        <v>46.14</v>
      </c>
    </row>
    <row r="50" spans="1:10" x14ac:dyDescent="0.25">
      <c r="A50" s="1">
        <v>43725.171284722222</v>
      </c>
      <c r="B50">
        <v>0</v>
      </c>
      <c r="C50">
        <v>57.85</v>
      </c>
      <c r="D50">
        <v>0</v>
      </c>
      <c r="E50">
        <v>42.15</v>
      </c>
      <c r="J50">
        <v>57.85</v>
      </c>
    </row>
    <row r="51" spans="1:10" x14ac:dyDescent="0.25">
      <c r="A51" s="1">
        <v>43725.174756944441</v>
      </c>
      <c r="B51">
        <v>0</v>
      </c>
      <c r="C51">
        <v>58.4</v>
      </c>
      <c r="D51">
        <v>0</v>
      </c>
      <c r="E51">
        <v>41.6</v>
      </c>
      <c r="J51">
        <v>58.4</v>
      </c>
    </row>
    <row r="52" spans="1:10" x14ac:dyDescent="0.25">
      <c r="A52" s="1">
        <v>43725.178229166668</v>
      </c>
      <c r="B52">
        <v>0</v>
      </c>
      <c r="C52">
        <v>59.11</v>
      </c>
      <c r="D52">
        <v>0</v>
      </c>
      <c r="E52">
        <v>40.89</v>
      </c>
      <c r="J52">
        <v>59.11</v>
      </c>
    </row>
    <row r="53" spans="1:10" x14ac:dyDescent="0.25">
      <c r="A53" s="1">
        <v>43725.181701388887</v>
      </c>
      <c r="B53">
        <v>0</v>
      </c>
      <c r="C53">
        <v>59.38</v>
      </c>
      <c r="D53">
        <v>0</v>
      </c>
      <c r="E53">
        <v>40.619999999999997</v>
      </c>
      <c r="J53">
        <v>59.38</v>
      </c>
    </row>
    <row r="54" spans="1:10" x14ac:dyDescent="0.25">
      <c r="A54" s="1">
        <v>43725.185173611113</v>
      </c>
      <c r="B54">
        <v>3.5</v>
      </c>
      <c r="C54">
        <v>44.31</v>
      </c>
      <c r="D54">
        <v>0</v>
      </c>
      <c r="E54">
        <v>52.18</v>
      </c>
      <c r="J54">
        <v>47.81</v>
      </c>
    </row>
    <row r="55" spans="1:10" x14ac:dyDescent="0.25">
      <c r="A55" s="1">
        <v>43725.188645833332</v>
      </c>
      <c r="B55">
        <v>0</v>
      </c>
      <c r="C55">
        <v>43.25</v>
      </c>
      <c r="D55">
        <v>0</v>
      </c>
      <c r="E55">
        <v>56.75</v>
      </c>
      <c r="J55">
        <v>43.25</v>
      </c>
    </row>
    <row r="56" spans="1:10" x14ac:dyDescent="0.25">
      <c r="A56" s="1">
        <v>43725.192118055558</v>
      </c>
      <c r="B56">
        <v>0</v>
      </c>
      <c r="C56">
        <v>43.5</v>
      </c>
      <c r="D56">
        <v>0</v>
      </c>
      <c r="E56">
        <v>56.5</v>
      </c>
      <c r="J56">
        <v>43.5</v>
      </c>
    </row>
    <row r="57" spans="1:10" x14ac:dyDescent="0.25">
      <c r="A57" s="1">
        <v>43725.195590277777</v>
      </c>
      <c r="B57">
        <v>4.5199999999999996</v>
      </c>
      <c r="C57">
        <v>48.51</v>
      </c>
      <c r="D57">
        <v>0</v>
      </c>
      <c r="E57">
        <v>46.97</v>
      </c>
      <c r="J57">
        <v>53.03</v>
      </c>
    </row>
    <row r="58" spans="1:10" x14ac:dyDescent="0.25">
      <c r="A58" s="1">
        <v>43725.199062500003</v>
      </c>
      <c r="B58">
        <v>0</v>
      </c>
      <c r="C58">
        <v>43.59</v>
      </c>
      <c r="D58">
        <v>0</v>
      </c>
      <c r="E58">
        <v>56.41</v>
      </c>
      <c r="J58">
        <v>43.59</v>
      </c>
    </row>
    <row r="59" spans="1:10" x14ac:dyDescent="0.25">
      <c r="A59" s="1">
        <v>43725.202534722222</v>
      </c>
      <c r="B59">
        <v>0</v>
      </c>
      <c r="C59">
        <v>43.34</v>
      </c>
      <c r="D59">
        <v>0</v>
      </c>
      <c r="E59">
        <v>56.66</v>
      </c>
      <c r="J59">
        <v>43.34</v>
      </c>
    </row>
    <row r="60" spans="1:10" x14ac:dyDescent="0.25">
      <c r="A60" s="1">
        <v>43725.206006944441</v>
      </c>
      <c r="B60">
        <v>2.5299999999999998</v>
      </c>
      <c r="C60">
        <v>45.32</v>
      </c>
      <c r="D60">
        <v>0</v>
      </c>
      <c r="E60">
        <v>52.15</v>
      </c>
      <c r="J60">
        <v>47.85</v>
      </c>
    </row>
    <row r="61" spans="1:10" x14ac:dyDescent="0.25">
      <c r="A61" s="1">
        <v>43725.209479166668</v>
      </c>
      <c r="B61">
        <v>0</v>
      </c>
      <c r="C61">
        <v>57.5</v>
      </c>
      <c r="D61">
        <v>0</v>
      </c>
      <c r="E61">
        <v>42.5</v>
      </c>
      <c r="J61">
        <v>57.5</v>
      </c>
    </row>
    <row r="62" spans="1:10" x14ac:dyDescent="0.25">
      <c r="A62" s="1">
        <v>43725.212951388887</v>
      </c>
      <c r="B62">
        <v>0</v>
      </c>
      <c r="C62">
        <v>54.25</v>
      </c>
      <c r="D62">
        <v>0</v>
      </c>
      <c r="E62">
        <v>45.75</v>
      </c>
      <c r="J62">
        <v>54.25</v>
      </c>
    </row>
    <row r="63" spans="1:10" x14ac:dyDescent="0.25">
      <c r="A63" s="1">
        <v>43725.216435185182</v>
      </c>
      <c r="B63">
        <v>0</v>
      </c>
      <c r="C63">
        <v>45.58</v>
      </c>
      <c r="D63">
        <v>0</v>
      </c>
      <c r="E63">
        <v>54.42</v>
      </c>
      <c r="J63">
        <v>45.58</v>
      </c>
    </row>
    <row r="64" spans="1:10" x14ac:dyDescent="0.25">
      <c r="A64" s="1">
        <v>43725.219907407409</v>
      </c>
      <c r="B64">
        <v>0</v>
      </c>
      <c r="C64">
        <v>43.01</v>
      </c>
      <c r="D64">
        <v>0</v>
      </c>
      <c r="E64">
        <v>56.99</v>
      </c>
      <c r="J64">
        <v>43.01</v>
      </c>
    </row>
    <row r="65" spans="1:10" x14ac:dyDescent="0.25">
      <c r="A65" s="1">
        <v>43725.223379629628</v>
      </c>
      <c r="B65">
        <v>7.57</v>
      </c>
      <c r="C65">
        <v>44.23</v>
      </c>
      <c r="D65">
        <v>0</v>
      </c>
      <c r="E65">
        <v>48.19</v>
      </c>
      <c r="J65">
        <v>51.8</v>
      </c>
    </row>
    <row r="66" spans="1:10" x14ac:dyDescent="0.25">
      <c r="A66" s="1">
        <v>43725.226851851854</v>
      </c>
      <c r="B66">
        <v>3.59</v>
      </c>
      <c r="C66">
        <v>47.45</v>
      </c>
      <c r="D66">
        <v>0</v>
      </c>
      <c r="E66">
        <v>48.96</v>
      </c>
      <c r="J66">
        <v>51.040000000000006</v>
      </c>
    </row>
    <row r="67" spans="1:10" x14ac:dyDescent="0.25">
      <c r="A67" s="1">
        <v>43725.230324074073</v>
      </c>
      <c r="B67">
        <v>0</v>
      </c>
      <c r="C67">
        <v>42.99</v>
      </c>
      <c r="D67">
        <v>0</v>
      </c>
      <c r="E67">
        <v>57.01</v>
      </c>
      <c r="J67">
        <v>42.99</v>
      </c>
    </row>
    <row r="68" spans="1:10" x14ac:dyDescent="0.25">
      <c r="A68" s="1">
        <v>43725.233796296299</v>
      </c>
      <c r="B68">
        <v>0</v>
      </c>
      <c r="C68">
        <v>42.53</v>
      </c>
      <c r="D68">
        <v>0</v>
      </c>
      <c r="E68">
        <v>57.47</v>
      </c>
      <c r="J68">
        <v>42.53</v>
      </c>
    </row>
    <row r="69" spans="1:10" x14ac:dyDescent="0.25">
      <c r="A69" s="1">
        <v>43725.237268518518</v>
      </c>
      <c r="B69">
        <v>0</v>
      </c>
      <c r="C69">
        <v>42.97</v>
      </c>
      <c r="D69">
        <v>0</v>
      </c>
      <c r="E69">
        <v>57.03</v>
      </c>
      <c r="J69">
        <v>42.97</v>
      </c>
    </row>
    <row r="70" spans="1:10" x14ac:dyDescent="0.25">
      <c r="A70" s="1">
        <v>43725.240740740737</v>
      </c>
      <c r="B70">
        <v>0</v>
      </c>
      <c r="C70">
        <v>42.72</v>
      </c>
      <c r="D70">
        <v>0</v>
      </c>
      <c r="E70">
        <v>57.28</v>
      </c>
      <c r="J70">
        <v>42.72</v>
      </c>
    </row>
    <row r="71" spans="1:10" x14ac:dyDescent="0.25">
      <c r="A71" s="1">
        <v>43725.244212962964</v>
      </c>
      <c r="B71">
        <v>0</v>
      </c>
      <c r="C71">
        <v>42.58</v>
      </c>
      <c r="D71">
        <v>0</v>
      </c>
      <c r="E71">
        <v>57.42</v>
      </c>
      <c r="J71">
        <v>42.58</v>
      </c>
    </row>
    <row r="72" spans="1:10" x14ac:dyDescent="0.25">
      <c r="A72" s="1">
        <v>43725.247685185182</v>
      </c>
      <c r="B72">
        <v>3.76</v>
      </c>
      <c r="C72">
        <v>44.54</v>
      </c>
      <c r="D72">
        <v>0</v>
      </c>
      <c r="E72">
        <v>51.7</v>
      </c>
      <c r="J72">
        <v>48.3</v>
      </c>
    </row>
    <row r="73" spans="1:10" x14ac:dyDescent="0.25">
      <c r="A73" s="1">
        <v>43725.251157407409</v>
      </c>
      <c r="B73">
        <v>0</v>
      </c>
      <c r="C73">
        <v>44.84</v>
      </c>
      <c r="D73">
        <v>0</v>
      </c>
      <c r="E73">
        <v>55.16</v>
      </c>
      <c r="J73">
        <v>44.84</v>
      </c>
    </row>
    <row r="74" spans="1:10" x14ac:dyDescent="0.25">
      <c r="A74" s="1">
        <v>43725.254629629628</v>
      </c>
      <c r="B74">
        <v>0</v>
      </c>
      <c r="C74">
        <v>46.42</v>
      </c>
      <c r="D74">
        <v>0</v>
      </c>
      <c r="E74">
        <v>53.58</v>
      </c>
      <c r="J74">
        <v>46.42</v>
      </c>
    </row>
    <row r="75" spans="1:10" x14ac:dyDescent="0.25">
      <c r="A75" s="1">
        <v>43725.258101851854</v>
      </c>
      <c r="B75">
        <v>0</v>
      </c>
      <c r="C75">
        <v>46.16</v>
      </c>
      <c r="D75">
        <v>0</v>
      </c>
      <c r="E75">
        <v>53.84</v>
      </c>
      <c r="J75">
        <v>46.16</v>
      </c>
    </row>
    <row r="76" spans="1:10" x14ac:dyDescent="0.25">
      <c r="A76" s="1">
        <v>43725.261574074073</v>
      </c>
      <c r="B76">
        <v>0</v>
      </c>
      <c r="C76">
        <v>47.26</v>
      </c>
      <c r="D76">
        <v>0</v>
      </c>
      <c r="E76">
        <v>52.74</v>
      </c>
      <c r="J76">
        <v>47.26</v>
      </c>
    </row>
    <row r="77" spans="1:10" x14ac:dyDescent="0.25">
      <c r="A77" s="1">
        <v>43725.265046296299</v>
      </c>
      <c r="B77">
        <v>0</v>
      </c>
      <c r="C77">
        <v>58.48</v>
      </c>
      <c r="D77">
        <v>0</v>
      </c>
      <c r="E77">
        <v>41.52</v>
      </c>
      <c r="J77">
        <v>58.48</v>
      </c>
    </row>
    <row r="78" spans="1:10" x14ac:dyDescent="0.25">
      <c r="A78" s="1">
        <v>43725.268518518518</v>
      </c>
      <c r="B78">
        <v>11.72</v>
      </c>
      <c r="C78">
        <v>52</v>
      </c>
      <c r="D78">
        <v>0</v>
      </c>
      <c r="E78">
        <v>36.28</v>
      </c>
      <c r="J78">
        <v>63.72</v>
      </c>
    </row>
    <row r="79" spans="1:10" x14ac:dyDescent="0.25">
      <c r="A79" s="1">
        <v>43725.271990740737</v>
      </c>
      <c r="B79">
        <v>0</v>
      </c>
      <c r="C79">
        <v>58.39</v>
      </c>
      <c r="D79">
        <v>0</v>
      </c>
      <c r="E79">
        <v>41.61</v>
      </c>
      <c r="J79">
        <v>58.39</v>
      </c>
    </row>
    <row r="80" spans="1:10" x14ac:dyDescent="0.25">
      <c r="A80" s="1">
        <v>43725.275462962964</v>
      </c>
      <c r="B80">
        <v>0</v>
      </c>
      <c r="C80">
        <v>58.62</v>
      </c>
      <c r="D80">
        <v>0</v>
      </c>
      <c r="E80">
        <v>41.38</v>
      </c>
      <c r="J80">
        <v>58.62</v>
      </c>
    </row>
    <row r="81" spans="1:10" x14ac:dyDescent="0.25">
      <c r="A81" s="1">
        <v>43725.278935185182</v>
      </c>
      <c r="B81">
        <v>0</v>
      </c>
      <c r="C81">
        <v>58.42</v>
      </c>
      <c r="D81">
        <v>0</v>
      </c>
      <c r="E81">
        <v>41.58</v>
      </c>
      <c r="J81">
        <v>58.42</v>
      </c>
    </row>
    <row r="82" spans="1:10" x14ac:dyDescent="0.25">
      <c r="A82" s="1">
        <v>43725.282407407409</v>
      </c>
      <c r="B82">
        <v>0</v>
      </c>
      <c r="C82">
        <v>58.37</v>
      </c>
      <c r="D82">
        <v>0</v>
      </c>
      <c r="E82">
        <v>41.63</v>
      </c>
      <c r="J82">
        <v>58.37</v>
      </c>
    </row>
    <row r="83" spans="1:10" x14ac:dyDescent="0.25">
      <c r="A83" s="1">
        <v>43725.285879629628</v>
      </c>
      <c r="B83">
        <v>0</v>
      </c>
      <c r="C83">
        <v>58.33</v>
      </c>
      <c r="D83">
        <v>0</v>
      </c>
      <c r="E83">
        <v>41.67</v>
      </c>
      <c r="J83">
        <v>58.33</v>
      </c>
    </row>
    <row r="84" spans="1:10" x14ac:dyDescent="0.25">
      <c r="A84" s="1">
        <v>43725.289351851854</v>
      </c>
      <c r="B84">
        <v>13.94</v>
      </c>
      <c r="C84">
        <v>49.62</v>
      </c>
      <c r="D84">
        <v>0</v>
      </c>
      <c r="E84">
        <v>36.43</v>
      </c>
      <c r="J84">
        <v>63.559999999999995</v>
      </c>
    </row>
    <row r="85" spans="1:10" x14ac:dyDescent="0.25">
      <c r="A85" s="1">
        <v>43725.292824074073</v>
      </c>
      <c r="B85">
        <v>0</v>
      </c>
      <c r="C85">
        <v>57.21</v>
      </c>
      <c r="D85">
        <v>0</v>
      </c>
      <c r="E85">
        <v>42.79</v>
      </c>
      <c r="J85">
        <v>57.21</v>
      </c>
    </row>
    <row r="86" spans="1:10" x14ac:dyDescent="0.25">
      <c r="A86" s="1">
        <v>43725.296296296299</v>
      </c>
      <c r="B86">
        <v>49.9</v>
      </c>
      <c r="C86">
        <v>32.299999999999997</v>
      </c>
      <c r="D86">
        <v>0.06</v>
      </c>
      <c r="E86">
        <v>17.73</v>
      </c>
      <c r="J86">
        <v>82.199999999999989</v>
      </c>
    </row>
    <row r="87" spans="1:10" x14ac:dyDescent="0.25">
      <c r="A87" s="1">
        <v>43725.299768518518</v>
      </c>
      <c r="B87">
        <v>6.8</v>
      </c>
      <c r="C87">
        <v>55.75</v>
      </c>
      <c r="D87">
        <v>0</v>
      </c>
      <c r="E87">
        <v>37.450000000000003</v>
      </c>
      <c r="J87">
        <v>62.55</v>
      </c>
    </row>
    <row r="88" spans="1:10" x14ac:dyDescent="0.25">
      <c r="A88" s="1">
        <v>43725.303240740737</v>
      </c>
      <c r="B88">
        <v>42.91</v>
      </c>
      <c r="C88">
        <v>36.47</v>
      </c>
      <c r="D88">
        <v>0.03</v>
      </c>
      <c r="E88">
        <v>20.59</v>
      </c>
      <c r="J88">
        <v>79.38</v>
      </c>
    </row>
    <row r="89" spans="1:10" x14ac:dyDescent="0.25">
      <c r="A89" s="1">
        <v>43725.306712962964</v>
      </c>
      <c r="B89">
        <v>46.96</v>
      </c>
      <c r="C89">
        <v>33.369999999999997</v>
      </c>
      <c r="D89">
        <v>7.0000000000000007E-2</v>
      </c>
      <c r="E89">
        <v>19.600000000000001</v>
      </c>
      <c r="J89">
        <v>80.33</v>
      </c>
    </row>
    <row r="90" spans="1:10" x14ac:dyDescent="0.25">
      <c r="A90" s="1">
        <v>43725.310185185182</v>
      </c>
      <c r="B90">
        <v>23.93</v>
      </c>
      <c r="C90">
        <v>45.94</v>
      </c>
      <c r="D90">
        <v>0.01</v>
      </c>
      <c r="E90">
        <v>30.11</v>
      </c>
      <c r="J90">
        <v>69.87</v>
      </c>
    </row>
    <row r="91" spans="1:10" x14ac:dyDescent="0.25">
      <c r="A91" s="1">
        <v>43725.313657407409</v>
      </c>
      <c r="B91">
        <v>64.95</v>
      </c>
      <c r="C91">
        <v>23.66</v>
      </c>
      <c r="D91">
        <v>0.03</v>
      </c>
      <c r="E91">
        <v>11.36</v>
      </c>
      <c r="J91">
        <v>88.61</v>
      </c>
    </row>
    <row r="92" spans="1:10" x14ac:dyDescent="0.25">
      <c r="A92" s="1">
        <v>43725.317141203705</v>
      </c>
      <c r="B92">
        <v>66.349999999999994</v>
      </c>
      <c r="C92">
        <v>22.84</v>
      </c>
      <c r="D92">
        <v>0.03</v>
      </c>
      <c r="E92">
        <v>10.78</v>
      </c>
      <c r="J92">
        <v>89.19</v>
      </c>
    </row>
    <row r="93" spans="1:10" x14ac:dyDescent="0.25">
      <c r="A93" s="1">
        <v>43725.320613425924</v>
      </c>
      <c r="B93">
        <v>71.900000000000006</v>
      </c>
      <c r="C93">
        <v>21.32</v>
      </c>
      <c r="D93">
        <v>0.05</v>
      </c>
      <c r="E93">
        <v>6.73</v>
      </c>
      <c r="J93">
        <v>93.22</v>
      </c>
    </row>
    <row r="94" spans="1:10" x14ac:dyDescent="0.25">
      <c r="A94" s="1">
        <v>43725.32408564815</v>
      </c>
      <c r="B94">
        <v>70.37</v>
      </c>
      <c r="C94">
        <v>21.21</v>
      </c>
      <c r="D94">
        <v>0.08</v>
      </c>
      <c r="E94">
        <v>8.33</v>
      </c>
      <c r="J94">
        <v>91.580000000000013</v>
      </c>
    </row>
    <row r="95" spans="1:10" x14ac:dyDescent="0.25">
      <c r="A95" s="1">
        <v>43725.327557870369</v>
      </c>
      <c r="B95">
        <v>62.41</v>
      </c>
      <c r="C95">
        <v>25.65</v>
      </c>
      <c r="D95">
        <v>0.03</v>
      </c>
      <c r="E95">
        <v>11.91</v>
      </c>
      <c r="J95">
        <v>88.06</v>
      </c>
    </row>
    <row r="96" spans="1:10" x14ac:dyDescent="0.25">
      <c r="A96" s="1">
        <v>43725.331030092595</v>
      </c>
      <c r="B96">
        <v>73.69</v>
      </c>
      <c r="C96">
        <v>20.05</v>
      </c>
      <c r="D96">
        <v>0.09</v>
      </c>
      <c r="E96">
        <v>6.17</v>
      </c>
      <c r="J96">
        <v>93.74</v>
      </c>
    </row>
    <row r="97" spans="1:10" x14ac:dyDescent="0.25">
      <c r="A97" s="1">
        <v>43725.334502314814</v>
      </c>
      <c r="B97">
        <v>74.34</v>
      </c>
      <c r="C97">
        <v>18.21</v>
      </c>
      <c r="D97">
        <v>0.03</v>
      </c>
      <c r="E97">
        <v>7.42</v>
      </c>
      <c r="J97">
        <v>92.550000000000011</v>
      </c>
    </row>
    <row r="98" spans="1:10" x14ac:dyDescent="0.25">
      <c r="A98" s="1">
        <v>43725.33797453704</v>
      </c>
      <c r="B98">
        <v>87.13</v>
      </c>
      <c r="C98">
        <v>9.3800000000000008</v>
      </c>
      <c r="D98">
        <v>0.04</v>
      </c>
      <c r="E98">
        <v>3.45</v>
      </c>
      <c r="J98">
        <v>96.509999999999991</v>
      </c>
    </row>
    <row r="99" spans="1:10" x14ac:dyDescent="0.25">
      <c r="A99" s="1">
        <v>43725.341446759259</v>
      </c>
      <c r="B99">
        <v>85.19</v>
      </c>
      <c r="C99">
        <v>10.47</v>
      </c>
      <c r="D99">
        <v>7.0000000000000007E-2</v>
      </c>
      <c r="E99">
        <v>4.2699999999999996</v>
      </c>
      <c r="J99">
        <v>95.66</v>
      </c>
    </row>
    <row r="100" spans="1:10" x14ac:dyDescent="0.25">
      <c r="A100" s="1">
        <v>43725.344918981478</v>
      </c>
      <c r="B100">
        <v>85.34</v>
      </c>
      <c r="C100">
        <v>10.78</v>
      </c>
      <c r="D100">
        <v>7.0000000000000007E-2</v>
      </c>
      <c r="E100">
        <v>3.81</v>
      </c>
      <c r="J100">
        <v>96.12</v>
      </c>
    </row>
    <row r="101" spans="1:10" x14ac:dyDescent="0.25">
      <c r="A101" s="1">
        <v>43725.348391203705</v>
      </c>
      <c r="B101">
        <v>85.09</v>
      </c>
      <c r="C101">
        <v>11.05</v>
      </c>
      <c r="D101">
        <v>0.08</v>
      </c>
      <c r="E101">
        <v>3.78</v>
      </c>
      <c r="J101">
        <v>96.14</v>
      </c>
    </row>
    <row r="102" spans="1:10" x14ac:dyDescent="0.25">
      <c r="A102" s="1">
        <v>43725.351863425924</v>
      </c>
      <c r="B102">
        <v>83.94</v>
      </c>
      <c r="C102">
        <v>12.42</v>
      </c>
      <c r="D102">
        <v>7.0000000000000007E-2</v>
      </c>
      <c r="E102">
        <v>3.58</v>
      </c>
      <c r="J102">
        <v>96.36</v>
      </c>
    </row>
    <row r="103" spans="1:10" x14ac:dyDescent="0.25">
      <c r="A103" s="1">
        <v>43725.35533564815</v>
      </c>
      <c r="B103">
        <v>82.28</v>
      </c>
      <c r="C103">
        <v>13.8</v>
      </c>
      <c r="D103">
        <v>7.0000000000000007E-2</v>
      </c>
      <c r="E103">
        <v>3.85</v>
      </c>
      <c r="J103">
        <v>96.08</v>
      </c>
    </row>
    <row r="104" spans="1:10" x14ac:dyDescent="0.25">
      <c r="A104" s="1">
        <v>43725.358807870369</v>
      </c>
      <c r="B104">
        <v>81.760000000000005</v>
      </c>
      <c r="C104">
        <v>12.93</v>
      </c>
      <c r="D104">
        <v>0.08</v>
      </c>
      <c r="E104">
        <v>5.22</v>
      </c>
      <c r="J104">
        <v>94.69</v>
      </c>
    </row>
    <row r="105" spans="1:10" x14ac:dyDescent="0.25">
      <c r="A105" s="1">
        <v>43725.362280092595</v>
      </c>
      <c r="B105">
        <v>81.16</v>
      </c>
      <c r="C105">
        <v>13.22</v>
      </c>
      <c r="D105">
        <v>0.08</v>
      </c>
      <c r="E105">
        <v>5.53</v>
      </c>
      <c r="J105">
        <v>94.38</v>
      </c>
    </row>
    <row r="106" spans="1:10" x14ac:dyDescent="0.25">
      <c r="A106" s="1">
        <v>43725.365752314814</v>
      </c>
      <c r="B106">
        <v>80.84</v>
      </c>
      <c r="C106">
        <v>14.78</v>
      </c>
      <c r="D106">
        <v>0.06</v>
      </c>
      <c r="E106">
        <v>4.32</v>
      </c>
      <c r="J106">
        <v>95.62</v>
      </c>
    </row>
    <row r="107" spans="1:10" x14ac:dyDescent="0.25">
      <c r="A107" s="1">
        <v>43725.36922453704</v>
      </c>
      <c r="B107">
        <v>81.790000000000006</v>
      </c>
      <c r="C107">
        <v>14.44</v>
      </c>
      <c r="D107">
        <v>0.06</v>
      </c>
      <c r="E107">
        <v>3.71</v>
      </c>
      <c r="J107">
        <v>96.23</v>
      </c>
    </row>
    <row r="108" spans="1:10" x14ac:dyDescent="0.25">
      <c r="A108" s="1">
        <v>43725.372696759259</v>
      </c>
      <c r="B108">
        <v>81.48</v>
      </c>
      <c r="C108">
        <v>14.19</v>
      </c>
      <c r="D108">
        <v>0.05</v>
      </c>
      <c r="E108">
        <v>4.28</v>
      </c>
      <c r="J108">
        <v>95.67</v>
      </c>
    </row>
    <row r="109" spans="1:10" x14ac:dyDescent="0.25">
      <c r="A109" s="1">
        <v>43725.376168981478</v>
      </c>
      <c r="B109">
        <v>80.8</v>
      </c>
      <c r="C109">
        <v>13.44</v>
      </c>
      <c r="D109">
        <v>7.0000000000000007E-2</v>
      </c>
      <c r="E109">
        <v>5.7</v>
      </c>
      <c r="J109">
        <v>94.24</v>
      </c>
    </row>
    <row r="110" spans="1:10" x14ac:dyDescent="0.25">
      <c r="A110" s="1">
        <v>43725.379641203705</v>
      </c>
      <c r="B110">
        <v>81.400000000000006</v>
      </c>
      <c r="C110">
        <v>13.24</v>
      </c>
      <c r="D110">
        <v>0.05</v>
      </c>
      <c r="E110">
        <v>5.31</v>
      </c>
      <c r="J110">
        <v>94.64</v>
      </c>
    </row>
    <row r="111" spans="1:10" x14ac:dyDescent="0.25">
      <c r="A111" s="1">
        <v>43725.383113425924</v>
      </c>
      <c r="B111">
        <v>81.180000000000007</v>
      </c>
      <c r="C111">
        <v>13.98</v>
      </c>
      <c r="D111">
        <v>0.05</v>
      </c>
      <c r="E111">
        <v>4.79</v>
      </c>
      <c r="J111">
        <v>95.160000000000011</v>
      </c>
    </row>
    <row r="112" spans="1:10" x14ac:dyDescent="0.25">
      <c r="A112" s="1">
        <v>43725.38658564815</v>
      </c>
      <c r="B112">
        <v>83.89</v>
      </c>
      <c r="C112">
        <v>11.98</v>
      </c>
      <c r="D112">
        <v>0.06</v>
      </c>
      <c r="E112">
        <v>4.0599999999999996</v>
      </c>
      <c r="J112">
        <v>95.87</v>
      </c>
    </row>
    <row r="113" spans="1:10" x14ac:dyDescent="0.25">
      <c r="A113" s="1">
        <v>43725.390057870369</v>
      </c>
      <c r="B113">
        <v>83.86</v>
      </c>
      <c r="C113">
        <v>10.8</v>
      </c>
      <c r="D113">
        <v>0.05</v>
      </c>
      <c r="E113">
        <v>5.29</v>
      </c>
      <c r="J113">
        <v>94.66</v>
      </c>
    </row>
    <row r="114" spans="1:10" x14ac:dyDescent="0.25">
      <c r="A114" s="1">
        <v>43725.393530092595</v>
      </c>
      <c r="B114">
        <v>81.97</v>
      </c>
      <c r="C114">
        <v>13.04</v>
      </c>
      <c r="D114">
        <v>0.05</v>
      </c>
      <c r="E114">
        <v>4.9400000000000004</v>
      </c>
      <c r="J114">
        <v>95.009999999999991</v>
      </c>
    </row>
    <row r="115" spans="1:10" x14ac:dyDescent="0.25">
      <c r="A115" s="1">
        <v>43725.397002314814</v>
      </c>
      <c r="B115">
        <v>79.94</v>
      </c>
      <c r="C115">
        <v>14.71</v>
      </c>
      <c r="D115">
        <v>0.13</v>
      </c>
      <c r="E115">
        <v>5.22</v>
      </c>
      <c r="J115">
        <v>94.65</v>
      </c>
    </row>
    <row r="116" spans="1:10" x14ac:dyDescent="0.25">
      <c r="A116" s="1">
        <v>43725.40047453704</v>
      </c>
      <c r="B116">
        <v>81.680000000000007</v>
      </c>
      <c r="C116">
        <v>13.72</v>
      </c>
      <c r="D116">
        <v>7.0000000000000007E-2</v>
      </c>
      <c r="E116">
        <v>4.54</v>
      </c>
      <c r="J116">
        <v>95.4</v>
      </c>
    </row>
    <row r="117" spans="1:10" x14ac:dyDescent="0.25">
      <c r="A117" s="1">
        <v>43725.403946759259</v>
      </c>
      <c r="B117">
        <v>81.540000000000006</v>
      </c>
      <c r="C117">
        <v>14.66</v>
      </c>
      <c r="D117">
        <v>0.05</v>
      </c>
      <c r="E117">
        <v>3.76</v>
      </c>
      <c r="J117">
        <v>96.2</v>
      </c>
    </row>
    <row r="118" spans="1:10" x14ac:dyDescent="0.25">
      <c r="A118" s="1">
        <v>43725.407418981478</v>
      </c>
      <c r="B118">
        <v>81.510000000000005</v>
      </c>
      <c r="C118">
        <v>14.76</v>
      </c>
      <c r="D118">
        <v>0.05</v>
      </c>
      <c r="E118">
        <v>3.67</v>
      </c>
      <c r="J118">
        <v>96.27000000000001</v>
      </c>
    </row>
    <row r="119" spans="1:10" x14ac:dyDescent="0.25">
      <c r="A119" s="1">
        <v>43725.410902777781</v>
      </c>
      <c r="B119">
        <v>81.650000000000006</v>
      </c>
      <c r="C119">
        <v>14.45</v>
      </c>
      <c r="D119">
        <v>0.04</v>
      </c>
      <c r="E119">
        <v>3.86</v>
      </c>
      <c r="J119">
        <v>96.100000000000009</v>
      </c>
    </row>
    <row r="120" spans="1:10" x14ac:dyDescent="0.25">
      <c r="A120" s="1">
        <v>43725.414375</v>
      </c>
      <c r="B120">
        <v>81.47</v>
      </c>
      <c r="C120">
        <v>14.68</v>
      </c>
      <c r="D120">
        <v>0.08</v>
      </c>
      <c r="E120">
        <v>3.76</v>
      </c>
      <c r="J120">
        <v>96.15</v>
      </c>
    </row>
    <row r="121" spans="1:10" x14ac:dyDescent="0.25">
      <c r="A121" s="1">
        <v>43725.417847222219</v>
      </c>
      <c r="B121">
        <v>81.89</v>
      </c>
      <c r="C121">
        <v>14.53</v>
      </c>
      <c r="D121">
        <v>0.05</v>
      </c>
      <c r="E121">
        <v>3.54</v>
      </c>
      <c r="J121">
        <v>96.42</v>
      </c>
    </row>
    <row r="122" spans="1:10" x14ac:dyDescent="0.25">
      <c r="A122" s="1">
        <v>43725.421319444446</v>
      </c>
      <c r="B122">
        <v>81.62</v>
      </c>
      <c r="C122">
        <v>15.03</v>
      </c>
      <c r="D122">
        <v>0.05</v>
      </c>
      <c r="E122">
        <v>3.3</v>
      </c>
      <c r="J122">
        <v>96.65</v>
      </c>
    </row>
    <row r="123" spans="1:10" x14ac:dyDescent="0.25">
      <c r="A123" s="1">
        <v>43725.424791666665</v>
      </c>
      <c r="B123">
        <v>82.34</v>
      </c>
      <c r="C123">
        <v>14.49</v>
      </c>
      <c r="D123">
        <v>7.0000000000000007E-2</v>
      </c>
      <c r="E123">
        <v>3.1</v>
      </c>
      <c r="J123">
        <v>96.83</v>
      </c>
    </row>
    <row r="124" spans="1:10" x14ac:dyDescent="0.25">
      <c r="A124" s="1">
        <v>43725.428263888891</v>
      </c>
      <c r="B124">
        <v>81.61</v>
      </c>
      <c r="C124">
        <v>15.1</v>
      </c>
      <c r="D124">
        <v>7.0000000000000007E-2</v>
      </c>
      <c r="E124">
        <v>3.21</v>
      </c>
      <c r="J124">
        <v>96.71</v>
      </c>
    </row>
    <row r="125" spans="1:10" x14ac:dyDescent="0.25">
      <c r="A125" s="1">
        <v>43725.43173611111</v>
      </c>
      <c r="B125">
        <v>81.37</v>
      </c>
      <c r="C125">
        <v>15.5</v>
      </c>
      <c r="D125">
        <v>0.05</v>
      </c>
      <c r="E125">
        <v>3.08</v>
      </c>
      <c r="J125">
        <v>96.87</v>
      </c>
    </row>
    <row r="126" spans="1:10" x14ac:dyDescent="0.25">
      <c r="A126" s="1">
        <v>43725.435208333336</v>
      </c>
      <c r="B126">
        <v>82.6</v>
      </c>
      <c r="C126">
        <v>14.24</v>
      </c>
      <c r="D126">
        <v>0.05</v>
      </c>
      <c r="E126">
        <v>3.11</v>
      </c>
      <c r="J126">
        <v>96.839999999999989</v>
      </c>
    </row>
    <row r="127" spans="1:10" x14ac:dyDescent="0.25">
      <c r="A127" s="1">
        <v>43725.438680555555</v>
      </c>
      <c r="B127">
        <v>82.13</v>
      </c>
      <c r="C127">
        <v>14.86</v>
      </c>
      <c r="D127">
        <v>0.05</v>
      </c>
      <c r="E127">
        <v>2.96</v>
      </c>
      <c r="J127">
        <v>96.99</v>
      </c>
    </row>
    <row r="128" spans="1:10" x14ac:dyDescent="0.25">
      <c r="A128" s="1">
        <v>43725.442152777781</v>
      </c>
      <c r="B128">
        <v>82.05</v>
      </c>
      <c r="C128">
        <v>14.47</v>
      </c>
      <c r="D128">
        <v>7.0000000000000007E-2</v>
      </c>
      <c r="E128">
        <v>3.41</v>
      </c>
      <c r="J128">
        <v>96.52</v>
      </c>
    </row>
    <row r="129" spans="1:10" x14ac:dyDescent="0.25">
      <c r="A129" s="1">
        <v>43725.445625</v>
      </c>
      <c r="B129">
        <v>80.94</v>
      </c>
      <c r="C129">
        <v>15.36</v>
      </c>
      <c r="D129">
        <v>0.08</v>
      </c>
      <c r="E129">
        <v>3.62</v>
      </c>
      <c r="J129">
        <v>96.3</v>
      </c>
    </row>
    <row r="130" spans="1:10" x14ac:dyDescent="0.25">
      <c r="A130" s="1">
        <v>43725.449097222219</v>
      </c>
      <c r="B130">
        <v>82.24</v>
      </c>
      <c r="C130">
        <v>14.5</v>
      </c>
      <c r="D130">
        <v>0.14000000000000001</v>
      </c>
      <c r="E130">
        <v>3.12</v>
      </c>
      <c r="J130">
        <v>96.74</v>
      </c>
    </row>
    <row r="131" spans="1:10" x14ac:dyDescent="0.25">
      <c r="A131" s="1">
        <v>43725.452569444446</v>
      </c>
      <c r="B131">
        <v>81.77</v>
      </c>
      <c r="C131">
        <v>14.74</v>
      </c>
      <c r="D131">
        <v>0.05</v>
      </c>
      <c r="E131">
        <v>3.43</v>
      </c>
      <c r="J131">
        <v>96.509999999999991</v>
      </c>
    </row>
    <row r="132" spans="1:10" x14ac:dyDescent="0.25">
      <c r="A132" s="1">
        <v>43725.456041666665</v>
      </c>
      <c r="B132">
        <v>81.760000000000005</v>
      </c>
      <c r="C132">
        <v>14.96</v>
      </c>
      <c r="D132">
        <v>0.06</v>
      </c>
      <c r="E132">
        <v>3.22</v>
      </c>
      <c r="J132">
        <v>96.72</v>
      </c>
    </row>
    <row r="133" spans="1:10" x14ac:dyDescent="0.25">
      <c r="A133" s="1">
        <v>43725.459513888891</v>
      </c>
      <c r="B133">
        <v>81.209999999999994</v>
      </c>
      <c r="C133">
        <v>15.33</v>
      </c>
      <c r="D133">
        <v>0.08</v>
      </c>
      <c r="E133">
        <v>3.39</v>
      </c>
      <c r="J133">
        <v>96.539999999999992</v>
      </c>
    </row>
    <row r="134" spans="1:10" x14ac:dyDescent="0.25">
      <c r="A134" s="1">
        <v>43725.46298611111</v>
      </c>
      <c r="B134">
        <v>82.06</v>
      </c>
      <c r="C134">
        <v>14.76</v>
      </c>
      <c r="D134">
        <v>0.05</v>
      </c>
      <c r="E134">
        <v>3.13</v>
      </c>
      <c r="J134">
        <v>96.820000000000007</v>
      </c>
    </row>
    <row r="135" spans="1:10" x14ac:dyDescent="0.25">
      <c r="A135" s="1">
        <v>43725.466458333336</v>
      </c>
      <c r="B135">
        <v>83.01</v>
      </c>
      <c r="C135">
        <v>13.84</v>
      </c>
      <c r="D135">
        <v>0.06</v>
      </c>
      <c r="E135">
        <v>3.09</v>
      </c>
      <c r="J135">
        <v>96.850000000000009</v>
      </c>
    </row>
    <row r="136" spans="1:10" x14ac:dyDescent="0.25">
      <c r="A136" s="1">
        <v>43725.469930555555</v>
      </c>
      <c r="B136">
        <v>82.14</v>
      </c>
      <c r="C136">
        <v>14.79</v>
      </c>
      <c r="D136">
        <v>0.1</v>
      </c>
      <c r="E136">
        <v>2.97</v>
      </c>
      <c r="J136">
        <v>96.93</v>
      </c>
    </row>
    <row r="137" spans="1:10" x14ac:dyDescent="0.25">
      <c r="A137" s="1">
        <v>43725.473402777781</v>
      </c>
      <c r="B137">
        <v>81.27</v>
      </c>
      <c r="C137">
        <v>15.01</v>
      </c>
      <c r="D137">
        <v>7.0000000000000007E-2</v>
      </c>
      <c r="E137">
        <v>3.66</v>
      </c>
      <c r="J137">
        <v>96.28</v>
      </c>
    </row>
    <row r="138" spans="1:10" x14ac:dyDescent="0.25">
      <c r="A138" s="1">
        <v>43725.476875</v>
      </c>
      <c r="B138">
        <v>81.53</v>
      </c>
      <c r="C138">
        <v>14.57</v>
      </c>
      <c r="D138">
        <v>0.09</v>
      </c>
      <c r="E138">
        <v>3.81</v>
      </c>
      <c r="J138">
        <v>96.1</v>
      </c>
    </row>
    <row r="139" spans="1:10" x14ac:dyDescent="0.25">
      <c r="A139" s="1">
        <v>43725.480347222219</v>
      </c>
      <c r="B139">
        <v>80.33</v>
      </c>
      <c r="C139">
        <v>16.32</v>
      </c>
      <c r="D139">
        <v>7.0000000000000007E-2</v>
      </c>
      <c r="E139">
        <v>3.29</v>
      </c>
      <c r="J139">
        <v>96.65</v>
      </c>
    </row>
    <row r="140" spans="1:10" x14ac:dyDescent="0.25">
      <c r="A140" s="1">
        <v>43725.483819444446</v>
      </c>
      <c r="B140">
        <v>81.33</v>
      </c>
      <c r="C140">
        <v>15.01</v>
      </c>
      <c r="D140">
        <v>0.05</v>
      </c>
      <c r="E140">
        <v>3.6</v>
      </c>
      <c r="J140">
        <v>96.34</v>
      </c>
    </row>
    <row r="141" spans="1:10" x14ac:dyDescent="0.25">
      <c r="A141" s="1">
        <v>43725.487291666665</v>
      </c>
      <c r="B141">
        <v>81.67</v>
      </c>
      <c r="C141">
        <v>15.06</v>
      </c>
      <c r="D141">
        <v>0.05</v>
      </c>
      <c r="E141">
        <v>3.22</v>
      </c>
      <c r="J141">
        <v>96.73</v>
      </c>
    </row>
    <row r="142" spans="1:10" x14ac:dyDescent="0.25">
      <c r="A142" s="1">
        <v>43725.490763888891</v>
      </c>
      <c r="B142">
        <v>82.33</v>
      </c>
      <c r="C142">
        <v>14.48</v>
      </c>
      <c r="D142">
        <v>0.04</v>
      </c>
      <c r="E142">
        <v>3.15</v>
      </c>
      <c r="J142">
        <v>96.81</v>
      </c>
    </row>
    <row r="143" spans="1:10" x14ac:dyDescent="0.25">
      <c r="A143" s="1">
        <v>43725.49423611111</v>
      </c>
      <c r="B143">
        <v>83.01</v>
      </c>
      <c r="C143">
        <v>13.86</v>
      </c>
      <c r="D143">
        <v>0.08</v>
      </c>
      <c r="E143">
        <v>3.05</v>
      </c>
      <c r="J143">
        <v>96.87</v>
      </c>
    </row>
    <row r="144" spans="1:10" x14ac:dyDescent="0.25">
      <c r="A144" s="1">
        <v>43725.497708333336</v>
      </c>
      <c r="B144">
        <v>82.53</v>
      </c>
      <c r="C144">
        <v>14.4</v>
      </c>
      <c r="D144">
        <v>0.05</v>
      </c>
      <c r="E144">
        <v>3.02</v>
      </c>
      <c r="J144">
        <v>96.93</v>
      </c>
    </row>
    <row r="145" spans="1:10" x14ac:dyDescent="0.25">
      <c r="A145" s="1">
        <v>43725.501180555555</v>
      </c>
      <c r="B145">
        <v>80.81</v>
      </c>
      <c r="C145">
        <v>15.89</v>
      </c>
      <c r="D145">
        <v>0.05</v>
      </c>
      <c r="E145">
        <v>3.25</v>
      </c>
      <c r="J145">
        <v>96.7</v>
      </c>
    </row>
    <row r="146" spans="1:10" x14ac:dyDescent="0.25">
      <c r="A146" s="1">
        <v>43725.504664351851</v>
      </c>
      <c r="B146">
        <v>81.569999999999993</v>
      </c>
      <c r="C146">
        <v>14.97</v>
      </c>
      <c r="D146">
        <v>0.09</v>
      </c>
      <c r="E146">
        <v>3.38</v>
      </c>
      <c r="J146">
        <v>96.539999999999992</v>
      </c>
    </row>
    <row r="147" spans="1:10" x14ac:dyDescent="0.25">
      <c r="A147" s="1">
        <v>43725.508136574077</v>
      </c>
      <c r="B147">
        <v>81.069999999999993</v>
      </c>
      <c r="C147">
        <v>15.24</v>
      </c>
      <c r="D147">
        <v>0.03</v>
      </c>
      <c r="E147">
        <v>3.66</v>
      </c>
      <c r="J147">
        <v>96.309999999999988</v>
      </c>
    </row>
    <row r="148" spans="1:10" x14ac:dyDescent="0.25">
      <c r="A148" s="1">
        <v>43725.511608796296</v>
      </c>
      <c r="B148">
        <v>79.61</v>
      </c>
      <c r="C148">
        <v>16.63</v>
      </c>
      <c r="D148">
        <v>0.06</v>
      </c>
      <c r="E148">
        <v>3.7</v>
      </c>
      <c r="J148">
        <v>96.24</v>
      </c>
    </row>
    <row r="149" spans="1:10" x14ac:dyDescent="0.25">
      <c r="A149" s="1">
        <v>43725.515081018515</v>
      </c>
      <c r="B149">
        <v>79.209999999999994</v>
      </c>
      <c r="C149">
        <v>16.37</v>
      </c>
      <c r="D149">
        <v>0.02</v>
      </c>
      <c r="E149">
        <v>4.4000000000000004</v>
      </c>
      <c r="J149">
        <v>95.58</v>
      </c>
    </row>
    <row r="150" spans="1:10" x14ac:dyDescent="0.25">
      <c r="A150" s="1">
        <v>43725.518553240741</v>
      </c>
      <c r="B150">
        <v>78.67</v>
      </c>
      <c r="C150">
        <v>17.190000000000001</v>
      </c>
      <c r="D150">
        <v>0.02</v>
      </c>
      <c r="E150">
        <v>4.12</v>
      </c>
      <c r="J150">
        <v>95.86</v>
      </c>
    </row>
    <row r="151" spans="1:10" x14ac:dyDescent="0.25">
      <c r="A151" s="1">
        <v>43725.52202546296</v>
      </c>
      <c r="B151">
        <v>78.260000000000005</v>
      </c>
      <c r="C151">
        <v>17.36</v>
      </c>
      <c r="D151">
        <v>0.02</v>
      </c>
      <c r="E151">
        <v>4.3600000000000003</v>
      </c>
      <c r="J151">
        <v>95.62</v>
      </c>
    </row>
    <row r="152" spans="1:10" x14ac:dyDescent="0.25">
      <c r="A152" s="1">
        <v>43725.525497685187</v>
      </c>
      <c r="B152">
        <v>78.400000000000006</v>
      </c>
      <c r="C152">
        <v>17.32</v>
      </c>
      <c r="D152">
        <v>0.02</v>
      </c>
      <c r="E152">
        <v>4.2699999999999996</v>
      </c>
      <c r="J152">
        <v>95.72</v>
      </c>
    </row>
    <row r="153" spans="1:10" x14ac:dyDescent="0.25">
      <c r="A153" s="1">
        <v>43725.528969907406</v>
      </c>
      <c r="B153">
        <v>77.59</v>
      </c>
      <c r="C153">
        <v>18.04</v>
      </c>
      <c r="D153">
        <v>0.09</v>
      </c>
      <c r="E153">
        <v>4.28</v>
      </c>
      <c r="J153">
        <v>95.63</v>
      </c>
    </row>
    <row r="154" spans="1:10" x14ac:dyDescent="0.25">
      <c r="A154" s="1">
        <v>43725.532442129632</v>
      </c>
      <c r="B154">
        <v>78.05</v>
      </c>
      <c r="C154">
        <v>17.77</v>
      </c>
      <c r="D154">
        <v>0.08</v>
      </c>
      <c r="E154">
        <v>4.1100000000000003</v>
      </c>
      <c r="J154">
        <v>95.82</v>
      </c>
    </row>
    <row r="155" spans="1:10" x14ac:dyDescent="0.25">
      <c r="A155" s="1">
        <v>43725.535914351851</v>
      </c>
      <c r="B155">
        <v>48.93</v>
      </c>
      <c r="C155">
        <v>34.06</v>
      </c>
      <c r="D155">
        <v>0.05</v>
      </c>
      <c r="E155">
        <v>16.96</v>
      </c>
      <c r="J155">
        <v>82.990000000000009</v>
      </c>
    </row>
    <row r="156" spans="1:10" x14ac:dyDescent="0.25">
      <c r="A156" s="1">
        <v>43725.539386574077</v>
      </c>
      <c r="B156">
        <v>62.07</v>
      </c>
      <c r="C156">
        <v>26.5</v>
      </c>
      <c r="D156">
        <v>0.12</v>
      </c>
      <c r="E156">
        <v>11.31</v>
      </c>
      <c r="J156">
        <v>88.57</v>
      </c>
    </row>
    <row r="157" spans="1:10" x14ac:dyDescent="0.25">
      <c r="A157" s="1">
        <v>43725.542858796296</v>
      </c>
      <c r="B157">
        <v>69.08</v>
      </c>
      <c r="C157">
        <v>23.06</v>
      </c>
      <c r="D157">
        <v>7.0000000000000007E-2</v>
      </c>
      <c r="E157">
        <v>7.8</v>
      </c>
      <c r="J157">
        <v>92.14</v>
      </c>
    </row>
    <row r="158" spans="1:10" x14ac:dyDescent="0.25">
      <c r="A158" s="1">
        <v>43725.546331018515</v>
      </c>
      <c r="B158">
        <v>78.41</v>
      </c>
      <c r="C158">
        <v>12.7</v>
      </c>
      <c r="D158">
        <v>0.1</v>
      </c>
      <c r="E158">
        <v>8.7899999999999991</v>
      </c>
      <c r="J158">
        <v>91.11</v>
      </c>
    </row>
    <row r="159" spans="1:10" x14ac:dyDescent="0.25">
      <c r="A159" s="1">
        <v>43725.549803240741</v>
      </c>
      <c r="B159">
        <v>74.819999999999993</v>
      </c>
      <c r="C159">
        <v>18.45</v>
      </c>
      <c r="D159">
        <v>0.05</v>
      </c>
      <c r="E159">
        <v>6.67</v>
      </c>
      <c r="J159">
        <v>93.27</v>
      </c>
    </row>
    <row r="160" spans="1:10" x14ac:dyDescent="0.25">
      <c r="A160" s="1">
        <v>43725.55327546296</v>
      </c>
      <c r="B160">
        <v>77.92</v>
      </c>
      <c r="C160">
        <v>16.32</v>
      </c>
      <c r="D160">
        <v>0.05</v>
      </c>
      <c r="E160">
        <v>5.71</v>
      </c>
      <c r="J160">
        <v>94.240000000000009</v>
      </c>
    </row>
    <row r="161" spans="1:10" x14ac:dyDescent="0.25">
      <c r="A161" s="1">
        <v>43725.556747685187</v>
      </c>
      <c r="B161">
        <v>78.59</v>
      </c>
      <c r="C161">
        <v>16.97</v>
      </c>
      <c r="D161">
        <v>0.03</v>
      </c>
      <c r="E161">
        <v>4.41</v>
      </c>
      <c r="J161">
        <v>95.56</v>
      </c>
    </row>
    <row r="162" spans="1:10" x14ac:dyDescent="0.25">
      <c r="A162" s="1">
        <v>43725.560219907406</v>
      </c>
      <c r="B162">
        <v>80.22</v>
      </c>
      <c r="C162">
        <v>15.81</v>
      </c>
      <c r="D162">
        <v>0.04</v>
      </c>
      <c r="E162">
        <v>3.93</v>
      </c>
      <c r="J162">
        <v>96.03</v>
      </c>
    </row>
    <row r="163" spans="1:10" x14ac:dyDescent="0.25">
      <c r="A163" s="1">
        <v>43725.563692129632</v>
      </c>
      <c r="B163">
        <v>78.849999999999994</v>
      </c>
      <c r="C163">
        <v>16.95</v>
      </c>
      <c r="D163">
        <v>0.05</v>
      </c>
      <c r="E163">
        <v>4.1500000000000004</v>
      </c>
      <c r="J163">
        <v>95.8</v>
      </c>
    </row>
    <row r="164" spans="1:10" x14ac:dyDescent="0.25">
      <c r="A164" s="1">
        <v>43725.567164351851</v>
      </c>
      <c r="B164">
        <v>78.55</v>
      </c>
      <c r="C164">
        <v>17.399999999999999</v>
      </c>
      <c r="D164">
        <v>7.0000000000000007E-2</v>
      </c>
      <c r="E164">
        <v>3.98</v>
      </c>
      <c r="J164">
        <v>95.949999999999989</v>
      </c>
    </row>
    <row r="165" spans="1:10" x14ac:dyDescent="0.25">
      <c r="A165" s="1">
        <v>43725.570636574077</v>
      </c>
      <c r="B165">
        <v>78.14</v>
      </c>
      <c r="C165">
        <v>18.03</v>
      </c>
      <c r="D165">
        <v>7.0000000000000007E-2</v>
      </c>
      <c r="E165">
        <v>3.76</v>
      </c>
      <c r="J165">
        <v>96.17</v>
      </c>
    </row>
    <row r="166" spans="1:10" x14ac:dyDescent="0.25">
      <c r="A166" s="1">
        <v>43725.574108796296</v>
      </c>
      <c r="B166">
        <v>79.95</v>
      </c>
      <c r="C166">
        <v>16.29</v>
      </c>
      <c r="D166">
        <v>0.06</v>
      </c>
      <c r="E166">
        <v>3.7</v>
      </c>
      <c r="J166">
        <v>96.240000000000009</v>
      </c>
    </row>
    <row r="167" spans="1:10" x14ac:dyDescent="0.25">
      <c r="A167" s="1">
        <v>43725.577581018515</v>
      </c>
      <c r="B167">
        <v>79.64</v>
      </c>
      <c r="C167">
        <v>16.420000000000002</v>
      </c>
      <c r="D167">
        <v>0.04</v>
      </c>
      <c r="E167">
        <v>3.9</v>
      </c>
      <c r="J167">
        <v>96.06</v>
      </c>
    </row>
    <row r="168" spans="1:10" x14ac:dyDescent="0.25">
      <c r="A168" s="1">
        <v>43725.581053240741</v>
      </c>
      <c r="B168">
        <v>79.19</v>
      </c>
      <c r="C168">
        <v>16.64</v>
      </c>
      <c r="D168">
        <v>0.08</v>
      </c>
      <c r="E168">
        <v>4.09</v>
      </c>
      <c r="J168">
        <v>95.83</v>
      </c>
    </row>
    <row r="169" spans="1:10" x14ac:dyDescent="0.25">
      <c r="A169" s="1">
        <v>43725.58452546296</v>
      </c>
      <c r="B169">
        <v>80.069999999999993</v>
      </c>
      <c r="C169">
        <v>16.100000000000001</v>
      </c>
      <c r="D169">
        <v>7.0000000000000007E-2</v>
      </c>
      <c r="E169">
        <v>3.77</v>
      </c>
      <c r="J169">
        <v>96.169999999999987</v>
      </c>
    </row>
    <row r="170" spans="1:10" x14ac:dyDescent="0.25">
      <c r="A170" s="1">
        <v>43725.587997685187</v>
      </c>
      <c r="B170">
        <v>80.38</v>
      </c>
      <c r="C170">
        <v>16.059999999999999</v>
      </c>
      <c r="D170">
        <v>0.05</v>
      </c>
      <c r="E170">
        <v>3.51</v>
      </c>
      <c r="J170">
        <v>96.44</v>
      </c>
    </row>
    <row r="171" spans="1:10" x14ac:dyDescent="0.25">
      <c r="A171" s="1">
        <v>43725.591469907406</v>
      </c>
      <c r="B171">
        <v>81.209999999999994</v>
      </c>
      <c r="C171">
        <v>15.23</v>
      </c>
      <c r="D171">
        <v>0.16</v>
      </c>
      <c r="E171">
        <v>3.4</v>
      </c>
      <c r="J171">
        <v>96.44</v>
      </c>
    </row>
    <row r="172" spans="1:10" x14ac:dyDescent="0.25">
      <c r="A172" s="1">
        <v>43725.594942129632</v>
      </c>
      <c r="B172">
        <v>80.599999999999994</v>
      </c>
      <c r="C172">
        <v>16.45</v>
      </c>
      <c r="D172">
        <v>0.04</v>
      </c>
      <c r="E172">
        <v>2.91</v>
      </c>
      <c r="J172">
        <v>97.05</v>
      </c>
    </row>
    <row r="173" spans="1:10" x14ac:dyDescent="0.25">
      <c r="A173" s="1">
        <v>43725.598414351851</v>
      </c>
      <c r="B173">
        <v>81.239999999999995</v>
      </c>
      <c r="C173">
        <v>15.27</v>
      </c>
      <c r="D173">
        <v>0.04</v>
      </c>
      <c r="E173">
        <v>3.45</v>
      </c>
      <c r="J173">
        <v>96.509999999999991</v>
      </c>
    </row>
    <row r="174" spans="1:10" x14ac:dyDescent="0.25">
      <c r="A174" s="1">
        <v>43725.601898148147</v>
      </c>
      <c r="B174">
        <v>81.62</v>
      </c>
      <c r="C174">
        <v>14.88</v>
      </c>
      <c r="D174">
        <v>0.09</v>
      </c>
      <c r="E174">
        <v>3.41</v>
      </c>
      <c r="J174">
        <v>96.5</v>
      </c>
    </row>
    <row r="175" spans="1:10" x14ac:dyDescent="0.25">
      <c r="A175" s="1">
        <v>43725.605370370373</v>
      </c>
      <c r="B175">
        <v>80.87</v>
      </c>
      <c r="C175">
        <v>15.89</v>
      </c>
      <c r="D175">
        <v>0.09</v>
      </c>
      <c r="E175">
        <v>3.16</v>
      </c>
      <c r="J175">
        <v>96.76</v>
      </c>
    </row>
    <row r="176" spans="1:10" x14ac:dyDescent="0.25">
      <c r="A176" s="1">
        <v>43725.608842592592</v>
      </c>
      <c r="B176">
        <v>82.64</v>
      </c>
      <c r="C176">
        <v>14.33</v>
      </c>
      <c r="D176">
        <v>0.06</v>
      </c>
      <c r="E176">
        <v>2.98</v>
      </c>
      <c r="J176">
        <v>96.97</v>
      </c>
    </row>
    <row r="177" spans="1:10" x14ac:dyDescent="0.25">
      <c r="A177" s="1">
        <v>43725.612314814818</v>
      </c>
      <c r="B177">
        <v>81.93</v>
      </c>
      <c r="C177">
        <v>14.79</v>
      </c>
      <c r="D177">
        <v>0.05</v>
      </c>
      <c r="E177">
        <v>3.22</v>
      </c>
      <c r="J177">
        <v>96.72</v>
      </c>
    </row>
    <row r="178" spans="1:10" x14ac:dyDescent="0.25">
      <c r="A178" s="1">
        <v>43725.615787037037</v>
      </c>
      <c r="B178">
        <v>81.13</v>
      </c>
      <c r="C178">
        <v>15.58</v>
      </c>
      <c r="D178">
        <v>0.05</v>
      </c>
      <c r="E178">
        <v>3.24</v>
      </c>
      <c r="J178">
        <v>96.71</v>
      </c>
    </row>
    <row r="179" spans="1:10" x14ac:dyDescent="0.25">
      <c r="A179" s="1">
        <v>43725.619259259256</v>
      </c>
      <c r="B179">
        <v>82.32</v>
      </c>
      <c r="C179">
        <v>14.29</v>
      </c>
      <c r="D179">
        <v>0.04</v>
      </c>
      <c r="E179">
        <v>3.34</v>
      </c>
      <c r="J179">
        <v>96.609999999999985</v>
      </c>
    </row>
    <row r="180" spans="1:10" x14ac:dyDescent="0.25">
      <c r="A180" s="1">
        <v>43725.622731481482</v>
      </c>
      <c r="B180">
        <v>81.53</v>
      </c>
      <c r="C180">
        <v>15.04</v>
      </c>
      <c r="D180">
        <v>0.03</v>
      </c>
      <c r="E180">
        <v>3.4</v>
      </c>
      <c r="J180">
        <v>96.57</v>
      </c>
    </row>
    <row r="181" spans="1:10" x14ac:dyDescent="0.25">
      <c r="A181" s="1">
        <v>43725.626203703701</v>
      </c>
      <c r="B181">
        <v>81.73</v>
      </c>
      <c r="C181">
        <v>15</v>
      </c>
      <c r="D181">
        <v>0.04</v>
      </c>
      <c r="E181">
        <v>3.23</v>
      </c>
      <c r="J181">
        <v>96.73</v>
      </c>
    </row>
    <row r="182" spans="1:10" x14ac:dyDescent="0.25">
      <c r="A182" s="1">
        <v>43725.629675925928</v>
      </c>
      <c r="B182">
        <v>81.16</v>
      </c>
      <c r="C182">
        <v>15.2</v>
      </c>
      <c r="D182">
        <v>0.06</v>
      </c>
      <c r="E182">
        <v>3.58</v>
      </c>
      <c r="J182">
        <v>96.36</v>
      </c>
    </row>
    <row r="183" spans="1:10" x14ac:dyDescent="0.25">
      <c r="A183" s="1">
        <v>43725.633148148147</v>
      </c>
      <c r="B183">
        <v>74.8</v>
      </c>
      <c r="C183">
        <v>20.61</v>
      </c>
      <c r="D183">
        <v>0.06</v>
      </c>
      <c r="E183">
        <v>4.53</v>
      </c>
      <c r="J183">
        <v>95.41</v>
      </c>
    </row>
    <row r="184" spans="1:10" x14ac:dyDescent="0.25">
      <c r="A184" s="1">
        <v>43725.636620370373</v>
      </c>
      <c r="B184">
        <v>80.33</v>
      </c>
      <c r="C184">
        <v>16.28</v>
      </c>
      <c r="D184">
        <v>0.04</v>
      </c>
      <c r="E184">
        <v>3.35</v>
      </c>
      <c r="J184">
        <v>96.61</v>
      </c>
    </row>
    <row r="185" spans="1:10" x14ac:dyDescent="0.25">
      <c r="A185" s="1">
        <v>43725.640092592592</v>
      </c>
      <c r="B185">
        <v>80.61</v>
      </c>
      <c r="C185">
        <v>15</v>
      </c>
      <c r="D185">
        <v>0.02</v>
      </c>
      <c r="E185">
        <v>4.3600000000000003</v>
      </c>
      <c r="J185">
        <v>95.61</v>
      </c>
    </row>
    <row r="186" spans="1:10" x14ac:dyDescent="0.25">
      <c r="A186" s="1">
        <v>43725.643564814818</v>
      </c>
      <c r="B186">
        <v>76.77</v>
      </c>
      <c r="C186">
        <v>17.489999999999998</v>
      </c>
      <c r="D186">
        <v>0.03</v>
      </c>
      <c r="E186">
        <v>5.71</v>
      </c>
      <c r="J186">
        <v>94.259999999999991</v>
      </c>
    </row>
    <row r="187" spans="1:10" x14ac:dyDescent="0.25">
      <c r="A187" s="1">
        <v>43725.647037037037</v>
      </c>
      <c r="B187">
        <v>74.680000000000007</v>
      </c>
      <c r="C187">
        <v>19.64</v>
      </c>
      <c r="D187">
        <v>0.05</v>
      </c>
      <c r="E187">
        <v>5.63</v>
      </c>
      <c r="J187">
        <v>94.320000000000007</v>
      </c>
    </row>
    <row r="188" spans="1:10" x14ac:dyDescent="0.25">
      <c r="A188" s="1">
        <v>43725.650509259256</v>
      </c>
      <c r="B188">
        <v>75.52</v>
      </c>
      <c r="C188">
        <v>19.32</v>
      </c>
      <c r="D188">
        <v>0.08</v>
      </c>
      <c r="E188">
        <v>5.07</v>
      </c>
      <c r="J188">
        <v>94.84</v>
      </c>
    </row>
    <row r="189" spans="1:10" x14ac:dyDescent="0.25">
      <c r="A189" s="1">
        <v>43725.653981481482</v>
      </c>
      <c r="B189">
        <v>63.67</v>
      </c>
      <c r="C189">
        <v>25.67</v>
      </c>
      <c r="D189">
        <v>0.04</v>
      </c>
      <c r="E189">
        <v>10.61</v>
      </c>
      <c r="J189">
        <v>89.34</v>
      </c>
    </row>
    <row r="190" spans="1:10" x14ac:dyDescent="0.25">
      <c r="A190" s="1">
        <v>43725.657453703701</v>
      </c>
      <c r="B190">
        <v>74.53</v>
      </c>
      <c r="C190">
        <v>19.399999999999999</v>
      </c>
      <c r="D190">
        <v>0.05</v>
      </c>
      <c r="E190">
        <v>6.01</v>
      </c>
      <c r="J190">
        <v>93.93</v>
      </c>
    </row>
    <row r="191" spans="1:10" x14ac:dyDescent="0.25">
      <c r="A191" s="1">
        <v>43725.660925925928</v>
      </c>
      <c r="B191">
        <v>77.56</v>
      </c>
      <c r="C191">
        <v>18.12</v>
      </c>
      <c r="D191">
        <v>0.08</v>
      </c>
      <c r="E191">
        <v>4.2300000000000004</v>
      </c>
      <c r="J191">
        <v>95.68</v>
      </c>
    </row>
    <row r="192" spans="1:10" x14ac:dyDescent="0.25">
      <c r="A192" s="1">
        <v>43725.664398148147</v>
      </c>
      <c r="B192">
        <v>73.63</v>
      </c>
      <c r="C192">
        <v>19.559999999999999</v>
      </c>
      <c r="D192">
        <v>7.0000000000000007E-2</v>
      </c>
      <c r="E192">
        <v>6.74</v>
      </c>
      <c r="J192">
        <v>93.19</v>
      </c>
    </row>
    <row r="193" spans="1:10" x14ac:dyDescent="0.25">
      <c r="A193" s="1">
        <v>43725.667870370373</v>
      </c>
      <c r="B193">
        <v>67.37</v>
      </c>
      <c r="C193">
        <v>24.06</v>
      </c>
      <c r="D193">
        <v>7.0000000000000007E-2</v>
      </c>
      <c r="E193">
        <v>8.49</v>
      </c>
      <c r="J193">
        <v>91.43</v>
      </c>
    </row>
    <row r="194" spans="1:10" x14ac:dyDescent="0.25">
      <c r="A194" s="1">
        <v>43725.671342592592</v>
      </c>
      <c r="B194">
        <v>81.150000000000006</v>
      </c>
      <c r="C194">
        <v>15.38</v>
      </c>
      <c r="D194">
        <v>0.06</v>
      </c>
      <c r="E194">
        <v>3.41</v>
      </c>
      <c r="J194">
        <v>96.53</v>
      </c>
    </row>
    <row r="195" spans="1:10" x14ac:dyDescent="0.25">
      <c r="A195" s="1">
        <v>43725.674814814818</v>
      </c>
      <c r="B195">
        <v>80.38</v>
      </c>
      <c r="C195">
        <v>15.85</v>
      </c>
      <c r="D195">
        <v>0.05</v>
      </c>
      <c r="E195">
        <v>3.72</v>
      </c>
      <c r="J195">
        <v>96.22999999999999</v>
      </c>
    </row>
    <row r="196" spans="1:10" x14ac:dyDescent="0.25">
      <c r="A196" s="1">
        <v>43725.678287037037</v>
      </c>
      <c r="B196">
        <v>75.3</v>
      </c>
      <c r="C196">
        <v>19.77</v>
      </c>
      <c r="D196">
        <v>0.06</v>
      </c>
      <c r="E196">
        <v>4.87</v>
      </c>
      <c r="J196">
        <v>95.07</v>
      </c>
    </row>
    <row r="197" spans="1:10" x14ac:dyDescent="0.25">
      <c r="A197" s="1">
        <v>43725.681759259256</v>
      </c>
      <c r="B197">
        <v>79.48</v>
      </c>
      <c r="C197">
        <v>16.57</v>
      </c>
      <c r="D197">
        <v>0.06</v>
      </c>
      <c r="E197">
        <v>3.9</v>
      </c>
      <c r="J197">
        <v>96.050000000000011</v>
      </c>
    </row>
    <row r="198" spans="1:10" x14ac:dyDescent="0.25">
      <c r="A198" s="1">
        <v>43725.685231481482</v>
      </c>
      <c r="B198">
        <v>77.73</v>
      </c>
      <c r="C198">
        <v>17.96</v>
      </c>
      <c r="D198">
        <v>0.06</v>
      </c>
      <c r="E198">
        <v>4.25</v>
      </c>
      <c r="J198">
        <v>95.69</v>
      </c>
    </row>
    <row r="199" spans="1:10" x14ac:dyDescent="0.25">
      <c r="A199" s="1">
        <v>43725.688703703701</v>
      </c>
      <c r="B199">
        <v>66.5</v>
      </c>
      <c r="C199">
        <v>25.95</v>
      </c>
      <c r="D199">
        <v>0.04</v>
      </c>
      <c r="E199">
        <v>7.5</v>
      </c>
      <c r="J199">
        <v>92.45</v>
      </c>
    </row>
    <row r="200" spans="1:10" x14ac:dyDescent="0.25">
      <c r="A200" s="1">
        <v>43725.692175925928</v>
      </c>
      <c r="B200">
        <v>60.87</v>
      </c>
      <c r="C200">
        <v>27.49</v>
      </c>
      <c r="D200">
        <v>0.05</v>
      </c>
      <c r="E200">
        <v>11.59</v>
      </c>
      <c r="J200">
        <v>88.36</v>
      </c>
    </row>
    <row r="201" spans="1:10" x14ac:dyDescent="0.25">
      <c r="A201" s="1">
        <v>43725.695659722223</v>
      </c>
      <c r="B201">
        <v>62.5</v>
      </c>
      <c r="C201">
        <v>26.71</v>
      </c>
      <c r="D201">
        <v>0.06</v>
      </c>
      <c r="E201">
        <v>10.73</v>
      </c>
      <c r="J201">
        <v>89.210000000000008</v>
      </c>
    </row>
    <row r="202" spans="1:10" x14ac:dyDescent="0.25">
      <c r="A202" s="1">
        <v>43725.699131944442</v>
      </c>
      <c r="B202">
        <v>42.91</v>
      </c>
      <c r="C202">
        <v>37.799999999999997</v>
      </c>
      <c r="D202">
        <v>0.01</v>
      </c>
      <c r="E202">
        <v>19.28</v>
      </c>
      <c r="J202">
        <v>80.709999999999994</v>
      </c>
    </row>
    <row r="203" spans="1:10" x14ac:dyDescent="0.25">
      <c r="A203" s="1">
        <v>43725.702604166669</v>
      </c>
      <c r="B203">
        <v>49.89</v>
      </c>
      <c r="C203">
        <v>34.549999999999997</v>
      </c>
      <c r="D203">
        <v>0.05</v>
      </c>
      <c r="E203">
        <v>15.51</v>
      </c>
      <c r="J203">
        <v>84.44</v>
      </c>
    </row>
    <row r="204" spans="1:10" x14ac:dyDescent="0.25">
      <c r="A204" s="1">
        <v>43725.706076388888</v>
      </c>
      <c r="B204">
        <v>30.63</v>
      </c>
      <c r="C204">
        <v>44.42</v>
      </c>
      <c r="D204">
        <v>0</v>
      </c>
      <c r="E204">
        <v>24.95</v>
      </c>
      <c r="J204">
        <v>75.05</v>
      </c>
    </row>
    <row r="205" spans="1:10" x14ac:dyDescent="0.25">
      <c r="A205" s="1">
        <v>43725.709548611114</v>
      </c>
      <c r="B205">
        <v>5.05</v>
      </c>
      <c r="C205">
        <v>57.46</v>
      </c>
      <c r="D205">
        <v>0</v>
      </c>
      <c r="E205">
        <v>37.49</v>
      </c>
      <c r="J205">
        <v>62.51</v>
      </c>
    </row>
    <row r="206" spans="1:10" x14ac:dyDescent="0.25">
      <c r="A206" s="1">
        <v>43725.713020833333</v>
      </c>
      <c r="B206">
        <v>61.12</v>
      </c>
      <c r="C206">
        <v>27.64</v>
      </c>
      <c r="D206">
        <v>0.04</v>
      </c>
      <c r="E206">
        <v>11.2</v>
      </c>
      <c r="J206">
        <v>88.759999999999991</v>
      </c>
    </row>
    <row r="207" spans="1:10" x14ac:dyDescent="0.25">
      <c r="A207" s="1">
        <v>43725.716493055559</v>
      </c>
      <c r="B207">
        <v>28.88</v>
      </c>
      <c r="C207">
        <v>44.69</v>
      </c>
      <c r="D207">
        <v>0.01</v>
      </c>
      <c r="E207">
        <v>26.41</v>
      </c>
      <c r="J207">
        <v>73.569999999999993</v>
      </c>
    </row>
    <row r="208" spans="1:10" x14ac:dyDescent="0.25">
      <c r="A208" s="1">
        <v>43725.719965277778</v>
      </c>
      <c r="B208">
        <v>18.47</v>
      </c>
      <c r="C208">
        <v>49.67</v>
      </c>
      <c r="D208">
        <v>0.01</v>
      </c>
      <c r="E208">
        <v>31.86</v>
      </c>
      <c r="J208">
        <v>68.14</v>
      </c>
    </row>
    <row r="209" spans="1:10" x14ac:dyDescent="0.25">
      <c r="A209" s="1">
        <v>43725.723437499997</v>
      </c>
      <c r="B209">
        <v>13.01</v>
      </c>
      <c r="C209">
        <v>52.72</v>
      </c>
      <c r="D209">
        <v>0.01</v>
      </c>
      <c r="E209">
        <v>34.26</v>
      </c>
      <c r="J209">
        <v>65.73</v>
      </c>
    </row>
    <row r="210" spans="1:10" x14ac:dyDescent="0.25">
      <c r="A210" s="1">
        <v>43725.726909722223</v>
      </c>
      <c r="B210">
        <v>16.25</v>
      </c>
      <c r="C210">
        <v>47.14</v>
      </c>
      <c r="D210">
        <v>0.01</v>
      </c>
      <c r="E210">
        <v>36.6</v>
      </c>
      <c r="J210">
        <v>63.39</v>
      </c>
    </row>
    <row r="211" spans="1:10" x14ac:dyDescent="0.25">
      <c r="A211" s="1">
        <v>43725.730381944442</v>
      </c>
      <c r="B211">
        <v>0</v>
      </c>
      <c r="C211">
        <v>52.18</v>
      </c>
      <c r="D211">
        <v>0</v>
      </c>
      <c r="E211">
        <v>47.82</v>
      </c>
      <c r="J211">
        <v>52.18</v>
      </c>
    </row>
    <row r="212" spans="1:10" x14ac:dyDescent="0.25">
      <c r="A212" s="1">
        <v>43725.733854166669</v>
      </c>
      <c r="B212">
        <v>0</v>
      </c>
      <c r="C212">
        <v>51.45</v>
      </c>
      <c r="D212">
        <v>0</v>
      </c>
      <c r="E212">
        <v>48.55</v>
      </c>
      <c r="J212">
        <v>51.45</v>
      </c>
    </row>
    <row r="213" spans="1:10" x14ac:dyDescent="0.25">
      <c r="A213" s="1">
        <v>43725.737326388888</v>
      </c>
      <c r="B213">
        <v>0</v>
      </c>
      <c r="C213">
        <v>52.2</v>
      </c>
      <c r="D213">
        <v>0</v>
      </c>
      <c r="E213">
        <v>47.8</v>
      </c>
      <c r="J213">
        <v>52.2</v>
      </c>
    </row>
    <row r="214" spans="1:10" x14ac:dyDescent="0.25">
      <c r="A214" s="1">
        <v>43725.740798611114</v>
      </c>
      <c r="B214">
        <v>0</v>
      </c>
      <c r="C214">
        <v>48.25</v>
      </c>
      <c r="D214">
        <v>0</v>
      </c>
      <c r="E214">
        <v>51.75</v>
      </c>
      <c r="J214">
        <v>48.25</v>
      </c>
    </row>
    <row r="215" spans="1:10" x14ac:dyDescent="0.25">
      <c r="A215" s="1">
        <v>43725.744270833333</v>
      </c>
      <c r="B215">
        <v>0</v>
      </c>
      <c r="C215">
        <v>49.32</v>
      </c>
      <c r="D215">
        <v>0</v>
      </c>
      <c r="E215">
        <v>50.68</v>
      </c>
      <c r="J215">
        <v>49.32</v>
      </c>
    </row>
    <row r="216" spans="1:10" x14ac:dyDescent="0.25">
      <c r="A216" s="1">
        <v>43725.747743055559</v>
      </c>
      <c r="B216">
        <v>5.98</v>
      </c>
      <c r="C216">
        <v>46.81</v>
      </c>
      <c r="D216">
        <v>0</v>
      </c>
      <c r="E216">
        <v>47.21</v>
      </c>
      <c r="J216">
        <v>52.790000000000006</v>
      </c>
    </row>
    <row r="217" spans="1:10" x14ac:dyDescent="0.25">
      <c r="A217" s="1">
        <v>43725.751215277778</v>
      </c>
      <c r="B217">
        <v>0</v>
      </c>
      <c r="C217">
        <v>48.99</v>
      </c>
      <c r="D217">
        <v>0</v>
      </c>
      <c r="E217">
        <v>51.01</v>
      </c>
      <c r="J217">
        <v>48.99</v>
      </c>
    </row>
    <row r="218" spans="1:10" x14ac:dyDescent="0.25">
      <c r="A218" s="1">
        <v>43725.754687499997</v>
      </c>
      <c r="B218">
        <v>27.85</v>
      </c>
      <c r="C218">
        <v>43.99</v>
      </c>
      <c r="D218">
        <v>0.21</v>
      </c>
      <c r="E218">
        <v>27.95</v>
      </c>
      <c r="J218">
        <v>71.84</v>
      </c>
    </row>
    <row r="219" spans="1:10" x14ac:dyDescent="0.25">
      <c r="A219" s="1">
        <v>43725.758159722223</v>
      </c>
      <c r="B219">
        <v>43.43</v>
      </c>
      <c r="C219">
        <v>33.99</v>
      </c>
      <c r="D219">
        <v>0.01</v>
      </c>
      <c r="E219">
        <v>22.56</v>
      </c>
      <c r="J219">
        <v>77.42</v>
      </c>
    </row>
    <row r="220" spans="1:10" x14ac:dyDescent="0.25">
      <c r="A220" s="1">
        <v>43725.761631944442</v>
      </c>
      <c r="B220">
        <v>77.98</v>
      </c>
      <c r="C220">
        <v>17.940000000000001</v>
      </c>
      <c r="D220">
        <v>0.16</v>
      </c>
      <c r="E220">
        <v>3.93</v>
      </c>
      <c r="J220">
        <v>95.92</v>
      </c>
    </row>
    <row r="221" spans="1:10" x14ac:dyDescent="0.25">
      <c r="A221" s="1">
        <v>43725.765104166669</v>
      </c>
      <c r="B221">
        <v>66.150000000000006</v>
      </c>
      <c r="C221">
        <v>24.48</v>
      </c>
      <c r="D221">
        <v>0.18</v>
      </c>
      <c r="E221">
        <v>9.19</v>
      </c>
      <c r="J221">
        <v>90.63000000000001</v>
      </c>
    </row>
    <row r="222" spans="1:10" x14ac:dyDescent="0.25">
      <c r="A222" s="1">
        <v>43725.768576388888</v>
      </c>
      <c r="B222">
        <v>39.46</v>
      </c>
      <c r="C222">
        <v>34.44</v>
      </c>
      <c r="D222">
        <v>0.01</v>
      </c>
      <c r="E222">
        <v>26.08</v>
      </c>
      <c r="J222">
        <v>73.900000000000006</v>
      </c>
    </row>
    <row r="223" spans="1:10" x14ac:dyDescent="0.25">
      <c r="A223" s="1">
        <v>43725.772048611114</v>
      </c>
      <c r="B223">
        <v>0</v>
      </c>
      <c r="C223">
        <v>46.61</v>
      </c>
      <c r="D223">
        <v>0</v>
      </c>
      <c r="E223">
        <v>53.39</v>
      </c>
      <c r="J223">
        <v>46.61</v>
      </c>
    </row>
    <row r="224" spans="1:10" x14ac:dyDescent="0.25">
      <c r="A224" s="1">
        <v>43725.775520833333</v>
      </c>
      <c r="B224">
        <v>0</v>
      </c>
      <c r="C224">
        <v>44.51</v>
      </c>
      <c r="D224">
        <v>0</v>
      </c>
      <c r="E224">
        <v>55.49</v>
      </c>
      <c r="J224">
        <v>44.51</v>
      </c>
    </row>
    <row r="225" spans="1:10" x14ac:dyDescent="0.25">
      <c r="A225" s="1">
        <v>43725.778993055559</v>
      </c>
      <c r="B225">
        <v>0</v>
      </c>
      <c r="C225">
        <v>44.72</v>
      </c>
      <c r="D225">
        <v>0</v>
      </c>
      <c r="E225">
        <v>55.28</v>
      </c>
      <c r="J225">
        <v>44.72</v>
      </c>
    </row>
    <row r="226" spans="1:10" x14ac:dyDescent="0.25">
      <c r="A226" s="1">
        <v>43725.782465277778</v>
      </c>
      <c r="B226">
        <v>0</v>
      </c>
      <c r="C226">
        <v>44.12</v>
      </c>
      <c r="D226">
        <v>0</v>
      </c>
      <c r="E226">
        <v>55.88</v>
      </c>
      <c r="J226">
        <v>44.12</v>
      </c>
    </row>
    <row r="227" spans="1:10" x14ac:dyDescent="0.25">
      <c r="A227" s="1">
        <v>43725.785937499997</v>
      </c>
      <c r="B227">
        <v>0</v>
      </c>
      <c r="C227">
        <v>45.09</v>
      </c>
      <c r="D227">
        <v>0</v>
      </c>
      <c r="E227">
        <v>54.91</v>
      </c>
      <c r="J227">
        <v>45.09</v>
      </c>
    </row>
    <row r="228" spans="1:10" x14ac:dyDescent="0.25">
      <c r="A228" s="1">
        <v>43725.789409722223</v>
      </c>
      <c r="B228">
        <v>14.65</v>
      </c>
      <c r="C228">
        <v>40.299999999999997</v>
      </c>
      <c r="D228">
        <v>0</v>
      </c>
      <c r="E228">
        <v>45.06</v>
      </c>
      <c r="J228">
        <v>54.949999999999996</v>
      </c>
    </row>
    <row r="229" spans="1:10" x14ac:dyDescent="0.25">
      <c r="A229" s="1">
        <v>43725.792881944442</v>
      </c>
      <c r="B229">
        <v>22.66</v>
      </c>
      <c r="C229">
        <v>42.06</v>
      </c>
      <c r="D229">
        <v>0.08</v>
      </c>
      <c r="E229">
        <v>35.200000000000003</v>
      </c>
      <c r="J229">
        <v>64.72</v>
      </c>
    </row>
    <row r="230" spans="1:10" x14ac:dyDescent="0.25">
      <c r="A230" s="1">
        <v>43725.796354166669</v>
      </c>
      <c r="B230">
        <v>48.19</v>
      </c>
      <c r="C230">
        <v>38.6</v>
      </c>
      <c r="D230">
        <v>0.48</v>
      </c>
      <c r="E230">
        <v>12.74</v>
      </c>
      <c r="J230">
        <v>86.789999999999992</v>
      </c>
    </row>
    <row r="231" spans="1:10" x14ac:dyDescent="0.25">
      <c r="A231" s="1">
        <v>43725.799837962964</v>
      </c>
      <c r="B231">
        <v>88.66</v>
      </c>
      <c r="C231">
        <v>9.0299999999999994</v>
      </c>
      <c r="D231">
        <v>0.02</v>
      </c>
      <c r="E231">
        <v>2.2799999999999998</v>
      </c>
      <c r="J231">
        <v>97.69</v>
      </c>
    </row>
    <row r="232" spans="1:10" x14ac:dyDescent="0.25">
      <c r="A232" s="1">
        <v>43725.803310185183</v>
      </c>
      <c r="B232">
        <v>34.82</v>
      </c>
      <c r="C232">
        <v>36.299999999999997</v>
      </c>
      <c r="D232">
        <v>0</v>
      </c>
      <c r="E232">
        <v>28.88</v>
      </c>
      <c r="J232">
        <v>71.12</v>
      </c>
    </row>
    <row r="233" spans="1:10" x14ac:dyDescent="0.25">
      <c r="A233" s="1">
        <v>43725.80678240741</v>
      </c>
      <c r="B233">
        <v>0</v>
      </c>
      <c r="C233">
        <v>48.56</v>
      </c>
      <c r="D233">
        <v>0</v>
      </c>
      <c r="E233">
        <v>51.44</v>
      </c>
      <c r="J233">
        <v>48.56</v>
      </c>
    </row>
    <row r="234" spans="1:10" x14ac:dyDescent="0.25">
      <c r="A234" s="1">
        <v>43725.810254629629</v>
      </c>
      <c r="B234">
        <v>12.32</v>
      </c>
      <c r="C234">
        <v>48.36</v>
      </c>
      <c r="D234">
        <v>0</v>
      </c>
      <c r="E234">
        <v>39.32</v>
      </c>
      <c r="J234">
        <v>60.68</v>
      </c>
    </row>
    <row r="235" spans="1:10" x14ac:dyDescent="0.25">
      <c r="A235" s="1">
        <v>43725.813726851855</v>
      </c>
      <c r="B235">
        <v>0</v>
      </c>
      <c r="C235">
        <v>59.19</v>
      </c>
      <c r="D235">
        <v>0</v>
      </c>
      <c r="E235">
        <v>40.81</v>
      </c>
      <c r="J235">
        <v>59.19</v>
      </c>
    </row>
    <row r="236" spans="1:10" x14ac:dyDescent="0.25">
      <c r="A236" s="1">
        <v>43725.817199074074</v>
      </c>
      <c r="B236">
        <v>0</v>
      </c>
      <c r="C236">
        <v>59.57</v>
      </c>
      <c r="D236">
        <v>0</v>
      </c>
      <c r="E236">
        <v>40.43</v>
      </c>
      <c r="J236">
        <v>59.57</v>
      </c>
    </row>
    <row r="237" spans="1:10" x14ac:dyDescent="0.25">
      <c r="A237" s="1">
        <v>43725.820671296293</v>
      </c>
      <c r="B237">
        <v>0</v>
      </c>
      <c r="C237">
        <v>51.51</v>
      </c>
      <c r="D237">
        <v>0</v>
      </c>
      <c r="E237">
        <v>48.49</v>
      </c>
      <c r="J237">
        <v>51.51</v>
      </c>
    </row>
    <row r="238" spans="1:10" x14ac:dyDescent="0.25">
      <c r="A238" s="1">
        <v>43725.824143518519</v>
      </c>
      <c r="B238">
        <v>0</v>
      </c>
      <c r="C238">
        <v>52.44</v>
      </c>
      <c r="D238">
        <v>0</v>
      </c>
      <c r="E238">
        <v>47.56</v>
      </c>
      <c r="J238">
        <v>52.44</v>
      </c>
    </row>
    <row r="239" spans="1:10" x14ac:dyDescent="0.25">
      <c r="A239" s="1">
        <v>43725.827615740738</v>
      </c>
      <c r="B239">
        <v>0</v>
      </c>
      <c r="C239">
        <v>55.25</v>
      </c>
      <c r="D239">
        <v>0</v>
      </c>
      <c r="E239">
        <v>44.75</v>
      </c>
      <c r="J239">
        <v>55.25</v>
      </c>
    </row>
    <row r="240" spans="1:10" x14ac:dyDescent="0.25">
      <c r="A240" s="1">
        <v>43725.831087962964</v>
      </c>
      <c r="B240">
        <v>17.61</v>
      </c>
      <c r="C240">
        <v>36.58</v>
      </c>
      <c r="D240">
        <v>0</v>
      </c>
      <c r="E240">
        <v>45.8</v>
      </c>
      <c r="J240">
        <v>54.19</v>
      </c>
    </row>
    <row r="241" spans="1:10" x14ac:dyDescent="0.25">
      <c r="A241" s="1">
        <v>43725.834560185183</v>
      </c>
      <c r="B241">
        <v>0</v>
      </c>
      <c r="C241">
        <v>47.94</v>
      </c>
      <c r="D241">
        <v>0</v>
      </c>
      <c r="E241">
        <v>52.06</v>
      </c>
      <c r="J241">
        <v>47.94</v>
      </c>
    </row>
    <row r="242" spans="1:10" x14ac:dyDescent="0.25">
      <c r="A242" s="1">
        <v>43725.83803240741</v>
      </c>
      <c r="B242">
        <v>0</v>
      </c>
      <c r="C242">
        <v>55.23</v>
      </c>
      <c r="D242">
        <v>0</v>
      </c>
      <c r="E242">
        <v>44.77</v>
      </c>
      <c r="J242">
        <v>55.23</v>
      </c>
    </row>
    <row r="243" spans="1:10" x14ac:dyDescent="0.25">
      <c r="A243" s="1">
        <v>43725.841504629629</v>
      </c>
      <c r="B243">
        <v>8.76</v>
      </c>
      <c r="C243">
        <v>57.54</v>
      </c>
      <c r="D243">
        <v>0.02</v>
      </c>
      <c r="E243">
        <v>33.68</v>
      </c>
      <c r="J243">
        <v>66.3</v>
      </c>
    </row>
    <row r="244" spans="1:10" x14ac:dyDescent="0.25">
      <c r="A244" s="1">
        <v>43725.844976851855</v>
      </c>
      <c r="B244">
        <v>14.96</v>
      </c>
      <c r="C244">
        <v>58.19</v>
      </c>
      <c r="D244">
        <v>0.04</v>
      </c>
      <c r="E244">
        <v>26.82</v>
      </c>
      <c r="J244">
        <v>73.150000000000006</v>
      </c>
    </row>
    <row r="245" spans="1:10" x14ac:dyDescent="0.25">
      <c r="A245" s="1">
        <v>43725.848449074074</v>
      </c>
      <c r="B245">
        <v>0</v>
      </c>
      <c r="C245">
        <v>47.91</v>
      </c>
      <c r="D245">
        <v>0</v>
      </c>
      <c r="E245">
        <v>52.09</v>
      </c>
      <c r="J245">
        <v>47.91</v>
      </c>
    </row>
    <row r="246" spans="1:10" x14ac:dyDescent="0.25">
      <c r="A246" s="1">
        <v>43725.851921296293</v>
      </c>
      <c r="B246">
        <v>2.94</v>
      </c>
      <c r="C246">
        <v>57.85</v>
      </c>
      <c r="D246">
        <v>0</v>
      </c>
      <c r="E246">
        <v>39.21</v>
      </c>
      <c r="J246">
        <v>60.79</v>
      </c>
    </row>
    <row r="247" spans="1:10" x14ac:dyDescent="0.25">
      <c r="A247" s="1">
        <v>43725.855393518519</v>
      </c>
      <c r="B247">
        <v>0</v>
      </c>
      <c r="C247">
        <v>58.93</v>
      </c>
      <c r="D247">
        <v>0</v>
      </c>
      <c r="E247">
        <v>41.07</v>
      </c>
      <c r="J247">
        <v>58.93</v>
      </c>
    </row>
    <row r="248" spans="1:10" x14ac:dyDescent="0.25">
      <c r="A248" s="1">
        <v>43725.858865740738</v>
      </c>
      <c r="B248">
        <v>0</v>
      </c>
      <c r="C248">
        <v>58.38</v>
      </c>
      <c r="D248">
        <v>0</v>
      </c>
      <c r="E248">
        <v>41.62</v>
      </c>
      <c r="J248">
        <v>58.38</v>
      </c>
    </row>
    <row r="249" spans="1:10" x14ac:dyDescent="0.25">
      <c r="A249" s="1">
        <v>43725.862337962964</v>
      </c>
      <c r="B249">
        <v>0</v>
      </c>
      <c r="C249">
        <v>45.88</v>
      </c>
      <c r="D249">
        <v>0</v>
      </c>
      <c r="E249">
        <v>54.12</v>
      </c>
      <c r="J249">
        <v>45.88</v>
      </c>
    </row>
    <row r="250" spans="1:10" x14ac:dyDescent="0.25">
      <c r="A250" s="1">
        <v>43725.865810185183</v>
      </c>
      <c r="B250">
        <v>0</v>
      </c>
      <c r="C250">
        <v>43.74</v>
      </c>
      <c r="D250">
        <v>0</v>
      </c>
      <c r="E250">
        <v>56.26</v>
      </c>
      <c r="J250">
        <v>43.74</v>
      </c>
    </row>
    <row r="251" spans="1:10" x14ac:dyDescent="0.25">
      <c r="A251" s="1">
        <v>43725.86928240741</v>
      </c>
      <c r="B251">
        <v>0</v>
      </c>
      <c r="C251">
        <v>43.4</v>
      </c>
      <c r="D251">
        <v>0</v>
      </c>
      <c r="E251">
        <v>56.6</v>
      </c>
      <c r="J251">
        <v>43.4</v>
      </c>
    </row>
    <row r="252" spans="1:10" x14ac:dyDescent="0.25">
      <c r="A252" s="1">
        <v>43725.872754629629</v>
      </c>
      <c r="B252">
        <v>3.67</v>
      </c>
      <c r="C252">
        <v>45.14</v>
      </c>
      <c r="D252">
        <v>0</v>
      </c>
      <c r="E252">
        <v>51.19</v>
      </c>
      <c r="J252">
        <v>48.81</v>
      </c>
    </row>
    <row r="253" spans="1:10" x14ac:dyDescent="0.25">
      <c r="A253" s="1">
        <v>43725.876226851855</v>
      </c>
      <c r="B253">
        <v>0</v>
      </c>
      <c r="C253">
        <v>43.85</v>
      </c>
      <c r="D253">
        <v>0</v>
      </c>
      <c r="E253">
        <v>56.15</v>
      </c>
      <c r="J253">
        <v>43.85</v>
      </c>
    </row>
    <row r="254" spans="1:10" x14ac:dyDescent="0.25">
      <c r="A254" s="1">
        <v>43725.879699074074</v>
      </c>
      <c r="B254">
        <v>0</v>
      </c>
      <c r="C254">
        <v>47.26</v>
      </c>
      <c r="D254">
        <v>0</v>
      </c>
      <c r="E254">
        <v>52.74</v>
      </c>
      <c r="J254">
        <v>47.26</v>
      </c>
    </row>
    <row r="255" spans="1:10" x14ac:dyDescent="0.25">
      <c r="A255" s="1">
        <v>43725.883171296293</v>
      </c>
      <c r="B255">
        <v>32.53</v>
      </c>
      <c r="C255">
        <v>41.03</v>
      </c>
      <c r="D255">
        <v>0.19</v>
      </c>
      <c r="E255">
        <v>26.26</v>
      </c>
      <c r="J255">
        <v>73.56</v>
      </c>
    </row>
    <row r="256" spans="1:10" x14ac:dyDescent="0.25">
      <c r="A256" s="1">
        <v>43725.886643518519</v>
      </c>
      <c r="B256">
        <v>40.42</v>
      </c>
      <c r="C256">
        <v>39.39</v>
      </c>
      <c r="D256">
        <v>0.09</v>
      </c>
      <c r="E256">
        <v>20.11</v>
      </c>
      <c r="J256">
        <v>79.81</v>
      </c>
    </row>
    <row r="257" spans="1:10" x14ac:dyDescent="0.25">
      <c r="A257" s="1">
        <v>43725.890115740738</v>
      </c>
      <c r="B257">
        <v>59.73</v>
      </c>
      <c r="C257">
        <v>26.96</v>
      </c>
      <c r="D257">
        <v>0.08</v>
      </c>
      <c r="E257">
        <v>13.23</v>
      </c>
      <c r="J257">
        <v>86.69</v>
      </c>
    </row>
    <row r="258" spans="1:10" x14ac:dyDescent="0.25">
      <c r="A258" s="1">
        <v>43725.893587962964</v>
      </c>
      <c r="B258">
        <v>6.06</v>
      </c>
      <c r="C258">
        <v>46.32</v>
      </c>
      <c r="D258">
        <v>0</v>
      </c>
      <c r="E258">
        <v>47.62</v>
      </c>
      <c r="J258">
        <v>52.38</v>
      </c>
    </row>
    <row r="259" spans="1:10" x14ac:dyDescent="0.25">
      <c r="A259" s="1">
        <v>43725.897060185183</v>
      </c>
      <c r="B259">
        <v>0</v>
      </c>
      <c r="C259">
        <v>44.62</v>
      </c>
      <c r="D259">
        <v>0</v>
      </c>
      <c r="E259">
        <v>55.38</v>
      </c>
      <c r="J259">
        <v>44.62</v>
      </c>
    </row>
    <row r="260" spans="1:10" x14ac:dyDescent="0.25">
      <c r="A260" s="1">
        <v>43725.90053240741</v>
      </c>
      <c r="B260">
        <v>0</v>
      </c>
      <c r="C260">
        <v>44.83</v>
      </c>
      <c r="D260">
        <v>0</v>
      </c>
      <c r="E260">
        <v>55.17</v>
      </c>
      <c r="J260">
        <v>44.83</v>
      </c>
    </row>
    <row r="261" spans="1:10" x14ac:dyDescent="0.25">
      <c r="A261" s="1">
        <v>43725.904016203705</v>
      </c>
      <c r="B261">
        <v>0</v>
      </c>
      <c r="C261">
        <v>44.29</v>
      </c>
      <c r="D261">
        <v>0</v>
      </c>
      <c r="E261">
        <v>55.71</v>
      </c>
      <c r="J261">
        <v>44.29</v>
      </c>
    </row>
    <row r="262" spans="1:10" x14ac:dyDescent="0.25">
      <c r="A262" s="1">
        <v>43725.907488425924</v>
      </c>
      <c r="B262">
        <v>0</v>
      </c>
      <c r="C262">
        <v>52.15</v>
      </c>
      <c r="D262">
        <v>0</v>
      </c>
      <c r="E262">
        <v>47.85</v>
      </c>
      <c r="J262">
        <v>52.15</v>
      </c>
    </row>
    <row r="263" spans="1:10" x14ac:dyDescent="0.25">
      <c r="A263" s="1">
        <v>43725.910960648151</v>
      </c>
      <c r="B263">
        <v>0</v>
      </c>
      <c r="C263">
        <v>47.9</v>
      </c>
      <c r="D263">
        <v>0</v>
      </c>
      <c r="E263">
        <v>52.1</v>
      </c>
      <c r="J263">
        <v>47.9</v>
      </c>
    </row>
    <row r="264" spans="1:10" x14ac:dyDescent="0.25">
      <c r="A264" s="1">
        <v>43725.91443287037</v>
      </c>
      <c r="B264">
        <v>2.25</v>
      </c>
      <c r="C264">
        <v>49.94</v>
      </c>
      <c r="D264">
        <v>0</v>
      </c>
      <c r="E264">
        <v>47.81</v>
      </c>
      <c r="J264">
        <v>52.19</v>
      </c>
    </row>
    <row r="265" spans="1:10" x14ac:dyDescent="0.25">
      <c r="A265" s="1">
        <v>43725.917905092596</v>
      </c>
      <c r="B265">
        <v>32.450000000000003</v>
      </c>
      <c r="C265">
        <v>41.25</v>
      </c>
      <c r="D265">
        <v>0.24</v>
      </c>
      <c r="E265">
        <v>26.06</v>
      </c>
      <c r="J265">
        <v>73.7</v>
      </c>
    </row>
    <row r="266" spans="1:10" x14ac:dyDescent="0.25">
      <c r="A266" s="1">
        <v>43725.921377314815</v>
      </c>
      <c r="B266">
        <v>0</v>
      </c>
      <c r="C266">
        <v>56.29</v>
      </c>
      <c r="D266">
        <v>0</v>
      </c>
      <c r="E266">
        <v>43.71</v>
      </c>
      <c r="J266">
        <v>56.29</v>
      </c>
    </row>
    <row r="267" spans="1:10" x14ac:dyDescent="0.25">
      <c r="A267" s="1">
        <v>43725.924849537034</v>
      </c>
      <c r="B267">
        <v>67.28</v>
      </c>
      <c r="C267">
        <v>21.72</v>
      </c>
      <c r="D267">
        <v>0.26</v>
      </c>
      <c r="E267">
        <v>10.74</v>
      </c>
      <c r="J267">
        <v>89</v>
      </c>
    </row>
    <row r="268" spans="1:10" x14ac:dyDescent="0.25">
      <c r="A268" s="1">
        <v>43725.92832175926</v>
      </c>
      <c r="B268">
        <v>0</v>
      </c>
      <c r="C268">
        <v>49.81</v>
      </c>
      <c r="D268">
        <v>0</v>
      </c>
      <c r="E268">
        <v>50.19</v>
      </c>
      <c r="J268">
        <v>49.81</v>
      </c>
    </row>
    <row r="269" spans="1:10" x14ac:dyDescent="0.25">
      <c r="A269" s="1">
        <v>43725.931793981479</v>
      </c>
      <c r="B269">
        <v>0</v>
      </c>
      <c r="C269">
        <v>45.54</v>
      </c>
      <c r="D269">
        <v>0</v>
      </c>
      <c r="E269">
        <v>54.46</v>
      </c>
      <c r="J269">
        <v>45.54</v>
      </c>
    </row>
    <row r="270" spans="1:10" x14ac:dyDescent="0.25">
      <c r="A270" s="1">
        <v>43725.935266203705</v>
      </c>
      <c r="B270">
        <v>12.99</v>
      </c>
      <c r="C270">
        <v>41.32</v>
      </c>
      <c r="D270">
        <v>0</v>
      </c>
      <c r="E270">
        <v>45.69</v>
      </c>
      <c r="J270">
        <v>54.31</v>
      </c>
    </row>
    <row r="271" spans="1:10" x14ac:dyDescent="0.25">
      <c r="A271" s="1">
        <v>43725.938738425924</v>
      </c>
      <c r="B271">
        <v>0</v>
      </c>
      <c r="C271">
        <v>44.07</v>
      </c>
      <c r="D271">
        <v>0</v>
      </c>
      <c r="E271">
        <v>55.93</v>
      </c>
      <c r="J271">
        <v>44.07</v>
      </c>
    </row>
    <row r="272" spans="1:10" x14ac:dyDescent="0.25">
      <c r="A272" s="1">
        <v>43725.942210648151</v>
      </c>
      <c r="B272">
        <v>0</v>
      </c>
      <c r="C272">
        <v>44.43</v>
      </c>
      <c r="D272">
        <v>0</v>
      </c>
      <c r="E272">
        <v>55.57</v>
      </c>
      <c r="J272">
        <v>44.43</v>
      </c>
    </row>
    <row r="273" spans="1:10" x14ac:dyDescent="0.25">
      <c r="A273" s="1">
        <v>43725.94568287037</v>
      </c>
      <c r="B273">
        <v>0</v>
      </c>
      <c r="C273">
        <v>43.14</v>
      </c>
      <c r="D273">
        <v>0</v>
      </c>
      <c r="E273">
        <v>56.86</v>
      </c>
      <c r="J273">
        <v>43.14</v>
      </c>
    </row>
    <row r="274" spans="1:10" x14ac:dyDescent="0.25">
      <c r="A274" s="1">
        <v>43725.949155092596</v>
      </c>
      <c r="B274">
        <v>0</v>
      </c>
      <c r="C274">
        <v>43.15</v>
      </c>
      <c r="D274">
        <v>0</v>
      </c>
      <c r="E274">
        <v>56.85</v>
      </c>
      <c r="J274">
        <v>43.15</v>
      </c>
    </row>
    <row r="275" spans="1:10" x14ac:dyDescent="0.25">
      <c r="A275" s="1">
        <v>43725.952627314815</v>
      </c>
      <c r="B275">
        <v>0</v>
      </c>
      <c r="C275">
        <v>43.57</v>
      </c>
      <c r="D275">
        <v>0</v>
      </c>
      <c r="E275">
        <v>56.43</v>
      </c>
      <c r="J275">
        <v>43.57</v>
      </c>
    </row>
    <row r="276" spans="1:10" x14ac:dyDescent="0.25">
      <c r="A276" s="1">
        <v>43725.956099537034</v>
      </c>
      <c r="B276">
        <v>4.76</v>
      </c>
      <c r="C276">
        <v>45.84</v>
      </c>
      <c r="D276">
        <v>0</v>
      </c>
      <c r="E276">
        <v>49.4</v>
      </c>
      <c r="J276">
        <v>50.6</v>
      </c>
    </row>
    <row r="277" spans="1:10" x14ac:dyDescent="0.25">
      <c r="A277" s="1">
        <v>43725.95957175926</v>
      </c>
      <c r="B277">
        <v>0</v>
      </c>
      <c r="C277">
        <v>48.74</v>
      </c>
      <c r="D277">
        <v>0</v>
      </c>
      <c r="E277">
        <v>51.26</v>
      </c>
      <c r="J277">
        <v>48.74</v>
      </c>
    </row>
    <row r="278" spans="1:10" x14ac:dyDescent="0.25">
      <c r="A278" s="1">
        <v>43725.963043981479</v>
      </c>
      <c r="B278">
        <v>8.8800000000000008</v>
      </c>
      <c r="C278">
        <v>53.46</v>
      </c>
      <c r="D278">
        <v>0.03</v>
      </c>
      <c r="E278">
        <v>37.630000000000003</v>
      </c>
      <c r="J278">
        <v>62.34</v>
      </c>
    </row>
    <row r="279" spans="1:10" x14ac:dyDescent="0.25">
      <c r="A279" s="1">
        <v>43725.966516203705</v>
      </c>
      <c r="B279">
        <v>0</v>
      </c>
      <c r="C279">
        <v>57.69</v>
      </c>
      <c r="D279">
        <v>0</v>
      </c>
      <c r="E279">
        <v>42.31</v>
      </c>
      <c r="J279">
        <v>57.69</v>
      </c>
    </row>
    <row r="280" spans="1:10" x14ac:dyDescent="0.25">
      <c r="A280" s="1">
        <v>43725.969988425924</v>
      </c>
      <c r="B280">
        <v>6.84</v>
      </c>
      <c r="C280">
        <v>52.77</v>
      </c>
      <c r="D280">
        <v>0.04</v>
      </c>
      <c r="E280">
        <v>40.36</v>
      </c>
      <c r="J280">
        <v>59.61</v>
      </c>
    </row>
    <row r="281" spans="1:10" x14ac:dyDescent="0.25">
      <c r="A281" s="1">
        <v>43725.973460648151</v>
      </c>
      <c r="B281">
        <v>0</v>
      </c>
      <c r="C281">
        <v>44.18</v>
      </c>
      <c r="D281">
        <v>0</v>
      </c>
      <c r="E281">
        <v>55.82</v>
      </c>
      <c r="J281">
        <v>44.18</v>
      </c>
    </row>
    <row r="282" spans="1:10" x14ac:dyDescent="0.25">
      <c r="A282" s="1">
        <v>43725.97693287037</v>
      </c>
      <c r="B282">
        <v>8.23</v>
      </c>
      <c r="C282">
        <v>44.88</v>
      </c>
      <c r="D282">
        <v>0</v>
      </c>
      <c r="E282">
        <v>46.89</v>
      </c>
      <c r="J282">
        <v>53.11</v>
      </c>
    </row>
    <row r="283" spans="1:10" x14ac:dyDescent="0.25">
      <c r="A283" s="1">
        <v>43725.980405092596</v>
      </c>
      <c r="B283">
        <v>0</v>
      </c>
      <c r="C283">
        <v>43.81</v>
      </c>
      <c r="D283">
        <v>0</v>
      </c>
      <c r="E283">
        <v>56.19</v>
      </c>
      <c r="J283">
        <v>43.81</v>
      </c>
    </row>
    <row r="284" spans="1:10" x14ac:dyDescent="0.25">
      <c r="A284" s="1">
        <v>43725.983877314815</v>
      </c>
      <c r="B284">
        <v>0</v>
      </c>
      <c r="C284">
        <v>43.74</v>
      </c>
      <c r="D284">
        <v>0</v>
      </c>
      <c r="E284">
        <v>56.26</v>
      </c>
      <c r="J284">
        <v>43.74</v>
      </c>
    </row>
    <row r="285" spans="1:10" x14ac:dyDescent="0.25">
      <c r="A285" s="1">
        <v>43725.987349537034</v>
      </c>
      <c r="B285">
        <v>0</v>
      </c>
      <c r="C285">
        <v>43.04</v>
      </c>
      <c r="D285">
        <v>0</v>
      </c>
      <c r="E285">
        <v>56.96</v>
      </c>
      <c r="J285">
        <v>43.04</v>
      </c>
    </row>
    <row r="286" spans="1:10" x14ac:dyDescent="0.25">
      <c r="A286" s="1">
        <v>43725.99082175926</v>
      </c>
      <c r="B286">
        <v>0</v>
      </c>
      <c r="C286">
        <v>43.35</v>
      </c>
      <c r="D286">
        <v>0</v>
      </c>
      <c r="E286">
        <v>56.65</v>
      </c>
      <c r="J286">
        <v>43.35</v>
      </c>
    </row>
    <row r="287" spans="1:10" x14ac:dyDescent="0.25">
      <c r="A287" s="1">
        <v>43725.994293981479</v>
      </c>
      <c r="B287">
        <v>0</v>
      </c>
      <c r="C287">
        <v>54.23</v>
      </c>
      <c r="D287">
        <v>0</v>
      </c>
      <c r="E287">
        <v>45.77</v>
      </c>
      <c r="J287">
        <v>54.23</v>
      </c>
    </row>
    <row r="288" spans="1:10" x14ac:dyDescent="0.25">
      <c r="A288" s="1">
        <v>43725.997777777775</v>
      </c>
      <c r="B288">
        <v>22.54</v>
      </c>
      <c r="C288">
        <v>48.38</v>
      </c>
      <c r="D288">
        <v>0.01</v>
      </c>
      <c r="E288">
        <v>29.07</v>
      </c>
      <c r="J288">
        <v>70.92</v>
      </c>
    </row>
    <row r="290" spans="1:10" x14ac:dyDescent="0.25">
      <c r="A290" t="s">
        <v>422</v>
      </c>
      <c r="B290">
        <v>35.78459930313587</v>
      </c>
      <c r="C290">
        <v>35.255923344947703</v>
      </c>
      <c r="D290">
        <v>3.8571428571428534E-2</v>
      </c>
      <c r="E290">
        <v>28.920662020905915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71.040522648083652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43C9-85F1-4056-96A6-6632648F2CF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1.02</v>
      </c>
      <c r="D2">
        <v>0</v>
      </c>
      <c r="E2">
        <v>98.98</v>
      </c>
      <c r="J2">
        <v>1.02</v>
      </c>
    </row>
    <row r="3" spans="1:10" x14ac:dyDescent="0.25">
      <c r="A3" s="1">
        <v>43725.008067129631</v>
      </c>
      <c r="B3">
        <v>1.7</v>
      </c>
      <c r="C3">
        <v>0.63</v>
      </c>
      <c r="D3">
        <v>0</v>
      </c>
      <c r="E3">
        <v>97.67</v>
      </c>
      <c r="J3">
        <v>2.33</v>
      </c>
    </row>
    <row r="4" spans="1:10" x14ac:dyDescent="0.25">
      <c r="A4" s="1">
        <v>43725.011550925927</v>
      </c>
      <c r="B4">
        <v>24.95</v>
      </c>
      <c r="C4">
        <v>5.44</v>
      </c>
      <c r="D4">
        <v>0.02</v>
      </c>
      <c r="E4">
        <v>69.59</v>
      </c>
      <c r="J4">
        <v>30.39</v>
      </c>
    </row>
    <row r="5" spans="1:10" x14ac:dyDescent="0.25">
      <c r="A5" s="1">
        <v>43725.015023148146</v>
      </c>
      <c r="B5">
        <v>6.58</v>
      </c>
      <c r="C5">
        <v>2.12</v>
      </c>
      <c r="D5">
        <v>0</v>
      </c>
      <c r="E5">
        <v>91.29</v>
      </c>
      <c r="J5">
        <v>8.6999999999999993</v>
      </c>
    </row>
    <row r="6" spans="1:10" x14ac:dyDescent="0.25">
      <c r="A6" s="1">
        <v>43725.018495370372</v>
      </c>
      <c r="B6">
        <v>0</v>
      </c>
      <c r="C6">
        <v>2.12</v>
      </c>
      <c r="D6">
        <v>0</v>
      </c>
      <c r="E6">
        <v>97.88</v>
      </c>
      <c r="J6">
        <v>2.12</v>
      </c>
    </row>
    <row r="7" spans="1:10" x14ac:dyDescent="0.25">
      <c r="A7" s="1">
        <v>43725.021967592591</v>
      </c>
      <c r="B7">
        <v>0</v>
      </c>
      <c r="C7">
        <v>2.25</v>
      </c>
      <c r="D7">
        <v>0</v>
      </c>
      <c r="E7">
        <v>97.75</v>
      </c>
      <c r="J7">
        <v>2.25</v>
      </c>
    </row>
    <row r="8" spans="1:10" x14ac:dyDescent="0.25">
      <c r="A8" s="1">
        <v>43725.025439814817</v>
      </c>
      <c r="B8">
        <v>0</v>
      </c>
      <c r="C8">
        <v>2</v>
      </c>
      <c r="D8">
        <v>0</v>
      </c>
      <c r="E8">
        <v>98</v>
      </c>
      <c r="J8">
        <v>2</v>
      </c>
    </row>
    <row r="9" spans="1:10" x14ac:dyDescent="0.25">
      <c r="A9" s="1">
        <v>43725.028912037036</v>
      </c>
      <c r="B9">
        <v>0</v>
      </c>
      <c r="C9">
        <v>2.0099999999999998</v>
      </c>
      <c r="D9">
        <v>0</v>
      </c>
      <c r="E9">
        <v>97.99</v>
      </c>
      <c r="J9">
        <v>2.0099999999999998</v>
      </c>
    </row>
    <row r="10" spans="1:10" x14ac:dyDescent="0.25">
      <c r="A10" s="1">
        <v>43725.032384259262</v>
      </c>
      <c r="B10">
        <v>0</v>
      </c>
      <c r="C10">
        <v>1.92</v>
      </c>
      <c r="D10">
        <v>0</v>
      </c>
      <c r="E10">
        <v>98.08</v>
      </c>
      <c r="J10">
        <v>1.92</v>
      </c>
    </row>
    <row r="11" spans="1:10" x14ac:dyDescent="0.25">
      <c r="A11" s="1">
        <v>43725.035856481481</v>
      </c>
      <c r="B11">
        <v>0</v>
      </c>
      <c r="C11">
        <v>1.92</v>
      </c>
      <c r="D11">
        <v>0</v>
      </c>
      <c r="E11">
        <v>98.08</v>
      </c>
      <c r="J11">
        <v>1.92</v>
      </c>
    </row>
    <row r="12" spans="1:10" x14ac:dyDescent="0.25">
      <c r="A12" s="1">
        <v>43725.0393287037</v>
      </c>
      <c r="B12">
        <v>0</v>
      </c>
      <c r="C12">
        <v>2.13</v>
      </c>
      <c r="D12">
        <v>0</v>
      </c>
      <c r="E12">
        <v>97.87</v>
      </c>
      <c r="J12">
        <v>2.13</v>
      </c>
    </row>
    <row r="13" spans="1:10" x14ac:dyDescent="0.25">
      <c r="A13" s="1">
        <v>43725.042800925927</v>
      </c>
      <c r="B13">
        <v>0</v>
      </c>
      <c r="C13">
        <v>1.67</v>
      </c>
      <c r="D13">
        <v>0</v>
      </c>
      <c r="E13">
        <v>98.33</v>
      </c>
      <c r="J13">
        <v>1.67</v>
      </c>
    </row>
    <row r="14" spans="1:10" x14ac:dyDescent="0.25">
      <c r="A14" s="1">
        <v>43725.046273148146</v>
      </c>
      <c r="B14">
        <v>4.72</v>
      </c>
      <c r="C14">
        <v>2.71</v>
      </c>
      <c r="D14">
        <v>0.54</v>
      </c>
      <c r="E14">
        <v>92.02</v>
      </c>
      <c r="J14">
        <v>7.43</v>
      </c>
    </row>
    <row r="15" spans="1:10" x14ac:dyDescent="0.25">
      <c r="A15" s="1">
        <v>43725.049745370372</v>
      </c>
      <c r="B15">
        <v>8.27</v>
      </c>
      <c r="C15">
        <v>33.39</v>
      </c>
      <c r="D15">
        <v>2.0499999999999998</v>
      </c>
      <c r="E15">
        <v>56.3</v>
      </c>
      <c r="J15">
        <v>41.66</v>
      </c>
    </row>
    <row r="16" spans="1:10" x14ac:dyDescent="0.25">
      <c r="A16" s="1">
        <v>43725.053217592591</v>
      </c>
      <c r="B16">
        <v>2.99</v>
      </c>
      <c r="C16">
        <v>13.51</v>
      </c>
      <c r="D16">
        <v>1.1499999999999999</v>
      </c>
      <c r="E16">
        <v>82.35</v>
      </c>
      <c r="J16">
        <v>16.5</v>
      </c>
    </row>
    <row r="17" spans="1:10" x14ac:dyDescent="0.25">
      <c r="A17" s="1">
        <v>43725.056689814817</v>
      </c>
      <c r="B17">
        <v>0</v>
      </c>
      <c r="C17">
        <v>1.82</v>
      </c>
      <c r="D17">
        <v>0</v>
      </c>
      <c r="E17">
        <v>98.18</v>
      </c>
      <c r="J17">
        <v>1.82</v>
      </c>
    </row>
    <row r="18" spans="1:10" x14ac:dyDescent="0.25">
      <c r="A18" s="1">
        <v>43725.060162037036</v>
      </c>
      <c r="B18">
        <v>0</v>
      </c>
      <c r="C18">
        <v>1.7</v>
      </c>
      <c r="D18">
        <v>0</v>
      </c>
      <c r="E18">
        <v>98.3</v>
      </c>
      <c r="J18">
        <v>1.7</v>
      </c>
    </row>
    <row r="19" spans="1:10" x14ac:dyDescent="0.25">
      <c r="A19" s="1">
        <v>43725.063634259262</v>
      </c>
      <c r="B19">
        <v>0.47</v>
      </c>
      <c r="C19">
        <v>2.54</v>
      </c>
      <c r="D19">
        <v>0</v>
      </c>
      <c r="E19">
        <v>96.99</v>
      </c>
      <c r="J19">
        <v>3.01</v>
      </c>
    </row>
    <row r="20" spans="1:10" x14ac:dyDescent="0.25">
      <c r="A20" s="1">
        <v>43725.067106481481</v>
      </c>
      <c r="B20">
        <v>0</v>
      </c>
      <c r="C20">
        <v>1.93</v>
      </c>
      <c r="D20">
        <v>0</v>
      </c>
      <c r="E20">
        <v>98.07</v>
      </c>
      <c r="J20">
        <v>1.93</v>
      </c>
    </row>
    <row r="21" spans="1:10" x14ac:dyDescent="0.25">
      <c r="A21" s="1">
        <v>43725.0705787037</v>
      </c>
      <c r="B21">
        <v>0</v>
      </c>
      <c r="C21">
        <v>2.39</v>
      </c>
      <c r="D21">
        <v>0</v>
      </c>
      <c r="E21">
        <v>97.61</v>
      </c>
      <c r="J21">
        <v>2.39</v>
      </c>
    </row>
    <row r="22" spans="1:10" x14ac:dyDescent="0.25">
      <c r="A22" s="1">
        <v>43725.074050925927</v>
      </c>
      <c r="B22">
        <v>0</v>
      </c>
      <c r="C22">
        <v>2.2799999999999998</v>
      </c>
      <c r="D22">
        <v>0</v>
      </c>
      <c r="E22">
        <v>97.72</v>
      </c>
      <c r="J22">
        <v>2.2799999999999998</v>
      </c>
    </row>
    <row r="23" spans="1:10" x14ac:dyDescent="0.25">
      <c r="A23" s="1">
        <v>43725.077523148146</v>
      </c>
      <c r="B23">
        <v>0</v>
      </c>
      <c r="C23">
        <v>1.72</v>
      </c>
      <c r="D23">
        <v>0</v>
      </c>
      <c r="E23">
        <v>98.28</v>
      </c>
      <c r="J23">
        <v>1.72</v>
      </c>
    </row>
    <row r="24" spans="1:10" x14ac:dyDescent="0.25">
      <c r="A24" s="1">
        <v>43725.080995370372</v>
      </c>
      <c r="B24">
        <v>0</v>
      </c>
      <c r="C24">
        <v>2.12</v>
      </c>
      <c r="D24">
        <v>0</v>
      </c>
      <c r="E24">
        <v>97.88</v>
      </c>
      <c r="J24">
        <v>2.12</v>
      </c>
    </row>
    <row r="25" spans="1:10" x14ac:dyDescent="0.25">
      <c r="A25" s="1">
        <v>43725.084467592591</v>
      </c>
      <c r="B25">
        <v>0</v>
      </c>
      <c r="C25">
        <v>2.2200000000000002</v>
      </c>
      <c r="D25">
        <v>0</v>
      </c>
      <c r="E25">
        <v>97.78</v>
      </c>
      <c r="J25">
        <v>2.2200000000000002</v>
      </c>
    </row>
    <row r="26" spans="1:10" x14ac:dyDescent="0.25">
      <c r="A26" s="1">
        <v>43725.087939814817</v>
      </c>
      <c r="B26">
        <v>0</v>
      </c>
      <c r="C26">
        <v>0.75</v>
      </c>
      <c r="D26">
        <v>0</v>
      </c>
      <c r="E26">
        <v>99.25</v>
      </c>
      <c r="J26">
        <v>0.75</v>
      </c>
    </row>
    <row r="27" spans="1:10" x14ac:dyDescent="0.25">
      <c r="A27" s="1">
        <v>43725.091412037036</v>
      </c>
      <c r="B27">
        <v>0</v>
      </c>
      <c r="C27">
        <v>0.42</v>
      </c>
      <c r="D27">
        <v>0</v>
      </c>
      <c r="E27">
        <v>99.58</v>
      </c>
      <c r="J27">
        <v>0.42</v>
      </c>
    </row>
    <row r="28" spans="1:10" x14ac:dyDescent="0.25">
      <c r="A28" s="1">
        <v>43725.094884259262</v>
      </c>
      <c r="B28">
        <v>0</v>
      </c>
      <c r="C28">
        <v>1.26</v>
      </c>
      <c r="D28">
        <v>0</v>
      </c>
      <c r="E28">
        <v>98.74</v>
      </c>
      <c r="J28">
        <v>1.26</v>
      </c>
    </row>
    <row r="29" spans="1:10" x14ac:dyDescent="0.25">
      <c r="A29" s="1">
        <v>43725.098356481481</v>
      </c>
      <c r="B29">
        <v>0</v>
      </c>
      <c r="C29">
        <v>1.96</v>
      </c>
      <c r="D29">
        <v>0</v>
      </c>
      <c r="E29">
        <v>98.04</v>
      </c>
      <c r="J29">
        <v>1.96</v>
      </c>
    </row>
    <row r="30" spans="1:10" x14ac:dyDescent="0.25">
      <c r="A30" s="1">
        <v>43725.1018287037</v>
      </c>
      <c r="B30">
        <v>0</v>
      </c>
      <c r="C30">
        <v>0.43</v>
      </c>
      <c r="D30">
        <v>0</v>
      </c>
      <c r="E30">
        <v>99.57</v>
      </c>
      <c r="J30">
        <v>0.43</v>
      </c>
    </row>
    <row r="31" spans="1:10" x14ac:dyDescent="0.25">
      <c r="A31" s="1">
        <v>43725.105300925927</v>
      </c>
      <c r="B31">
        <v>0</v>
      </c>
      <c r="C31">
        <v>0.84</v>
      </c>
      <c r="D31">
        <v>0</v>
      </c>
      <c r="E31">
        <v>99.16</v>
      </c>
      <c r="J31">
        <v>0.84</v>
      </c>
    </row>
    <row r="32" spans="1:10" x14ac:dyDescent="0.25">
      <c r="A32" s="1">
        <v>43725.108773148146</v>
      </c>
      <c r="B32">
        <v>0</v>
      </c>
      <c r="C32">
        <v>0.56999999999999995</v>
      </c>
      <c r="D32">
        <v>0</v>
      </c>
      <c r="E32">
        <v>99.43</v>
      </c>
      <c r="J32">
        <v>0.56999999999999995</v>
      </c>
    </row>
    <row r="33" spans="1:10" x14ac:dyDescent="0.25">
      <c r="A33" s="1">
        <v>43725.112256944441</v>
      </c>
      <c r="B33">
        <v>0</v>
      </c>
      <c r="C33">
        <v>0.15</v>
      </c>
      <c r="D33">
        <v>0</v>
      </c>
      <c r="E33">
        <v>99.85</v>
      </c>
      <c r="J33">
        <v>0.15</v>
      </c>
    </row>
    <row r="34" spans="1:10" x14ac:dyDescent="0.25">
      <c r="A34" s="1">
        <v>43725.115729166668</v>
      </c>
      <c r="B34">
        <v>0</v>
      </c>
      <c r="C34">
        <v>0.16</v>
      </c>
      <c r="D34">
        <v>0</v>
      </c>
      <c r="E34">
        <v>99.84</v>
      </c>
      <c r="J34">
        <v>0.16</v>
      </c>
    </row>
    <row r="35" spans="1:10" x14ac:dyDescent="0.25">
      <c r="A35" s="1">
        <v>43725.119201388887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43725.122673611113</v>
      </c>
      <c r="B36">
        <v>0</v>
      </c>
      <c r="C36">
        <v>0.54</v>
      </c>
      <c r="D36">
        <v>0</v>
      </c>
      <c r="E36">
        <v>99.46</v>
      </c>
      <c r="J36">
        <v>0.54</v>
      </c>
    </row>
    <row r="37" spans="1:10" x14ac:dyDescent="0.25">
      <c r="A37" s="1">
        <v>43725.126145833332</v>
      </c>
      <c r="B37">
        <v>4.3</v>
      </c>
      <c r="C37">
        <v>2.68</v>
      </c>
      <c r="D37">
        <v>0.01</v>
      </c>
      <c r="E37">
        <v>93.02</v>
      </c>
      <c r="J37">
        <v>6.98</v>
      </c>
    </row>
    <row r="38" spans="1:10" x14ac:dyDescent="0.25">
      <c r="A38" s="1">
        <v>43725.129618055558</v>
      </c>
      <c r="B38">
        <v>0</v>
      </c>
      <c r="C38">
        <v>1.01</v>
      </c>
      <c r="D38">
        <v>0</v>
      </c>
      <c r="E38">
        <v>98.99</v>
      </c>
      <c r="J38">
        <v>1.01</v>
      </c>
    </row>
    <row r="39" spans="1:10" x14ac:dyDescent="0.25">
      <c r="A39" s="1">
        <v>43725.133090277777</v>
      </c>
      <c r="B39">
        <v>1.66</v>
      </c>
      <c r="C39">
        <v>5.98</v>
      </c>
      <c r="D39">
        <v>0</v>
      </c>
      <c r="E39">
        <v>92.36</v>
      </c>
      <c r="J39">
        <v>7.6400000000000006</v>
      </c>
    </row>
    <row r="40" spans="1:10" x14ac:dyDescent="0.25">
      <c r="A40" s="1">
        <v>43725.136562500003</v>
      </c>
      <c r="B40">
        <v>0</v>
      </c>
      <c r="C40">
        <v>1.89</v>
      </c>
      <c r="D40">
        <v>0</v>
      </c>
      <c r="E40">
        <v>98.11</v>
      </c>
      <c r="J40">
        <v>1.89</v>
      </c>
    </row>
    <row r="41" spans="1:10" x14ac:dyDescent="0.25">
      <c r="A41" s="1">
        <v>43725.140034722222</v>
      </c>
      <c r="B41">
        <v>0</v>
      </c>
      <c r="C41">
        <v>2.16</v>
      </c>
      <c r="D41">
        <v>0</v>
      </c>
      <c r="E41">
        <v>97.84</v>
      </c>
      <c r="J41">
        <v>2.16</v>
      </c>
    </row>
    <row r="42" spans="1:10" x14ac:dyDescent="0.25">
      <c r="A42" s="1">
        <v>43725.143506944441</v>
      </c>
      <c r="B42">
        <v>0</v>
      </c>
      <c r="C42">
        <v>2.2599999999999998</v>
      </c>
      <c r="D42">
        <v>0</v>
      </c>
      <c r="E42">
        <v>97.74</v>
      </c>
      <c r="J42">
        <v>2.2599999999999998</v>
      </c>
    </row>
    <row r="43" spans="1:10" x14ac:dyDescent="0.25">
      <c r="A43" s="1">
        <v>43725.146979166668</v>
      </c>
      <c r="B43">
        <v>0</v>
      </c>
      <c r="C43">
        <v>2.29</v>
      </c>
      <c r="D43">
        <v>0</v>
      </c>
      <c r="E43">
        <v>97.71</v>
      </c>
      <c r="J43">
        <v>2.29</v>
      </c>
    </row>
    <row r="44" spans="1:10" x14ac:dyDescent="0.25">
      <c r="A44" s="1">
        <v>43725.150451388887</v>
      </c>
      <c r="B44">
        <v>0</v>
      </c>
      <c r="C44">
        <v>2.19</v>
      </c>
      <c r="D44">
        <v>0</v>
      </c>
      <c r="E44">
        <v>97.81</v>
      </c>
      <c r="J44">
        <v>2.19</v>
      </c>
    </row>
    <row r="45" spans="1:10" x14ac:dyDescent="0.25">
      <c r="A45" s="1">
        <v>43725.153923611113</v>
      </c>
      <c r="B45">
        <v>0</v>
      </c>
      <c r="C45">
        <v>2.42</v>
      </c>
      <c r="D45">
        <v>0</v>
      </c>
      <c r="E45">
        <v>97.58</v>
      </c>
      <c r="J45">
        <v>2.42</v>
      </c>
    </row>
    <row r="46" spans="1:10" x14ac:dyDescent="0.25">
      <c r="A46" s="1">
        <v>43725.157395833332</v>
      </c>
      <c r="B46">
        <v>0</v>
      </c>
      <c r="C46">
        <v>2.4700000000000002</v>
      </c>
      <c r="D46">
        <v>0</v>
      </c>
      <c r="E46">
        <v>97.53</v>
      </c>
      <c r="J46">
        <v>2.4700000000000002</v>
      </c>
    </row>
    <row r="47" spans="1:10" x14ac:dyDescent="0.25">
      <c r="A47" s="1">
        <v>43725.160868055558</v>
      </c>
      <c r="B47">
        <v>0</v>
      </c>
      <c r="C47">
        <v>2.2000000000000002</v>
      </c>
      <c r="D47">
        <v>0</v>
      </c>
      <c r="E47">
        <v>97.8</v>
      </c>
      <c r="J47">
        <v>2.2000000000000002</v>
      </c>
    </row>
    <row r="48" spans="1:10" x14ac:dyDescent="0.25">
      <c r="A48" s="1">
        <v>43725.164340277777</v>
      </c>
      <c r="B48">
        <v>0</v>
      </c>
      <c r="C48">
        <v>2.11</v>
      </c>
      <c r="D48">
        <v>0</v>
      </c>
      <c r="E48">
        <v>97.89</v>
      </c>
      <c r="J48">
        <v>2.11</v>
      </c>
    </row>
    <row r="49" spans="1:10" x14ac:dyDescent="0.25">
      <c r="A49" s="1">
        <v>43725.167812500003</v>
      </c>
      <c r="B49">
        <v>0</v>
      </c>
      <c r="C49">
        <v>2.15</v>
      </c>
      <c r="D49">
        <v>0</v>
      </c>
      <c r="E49">
        <v>97.85</v>
      </c>
      <c r="J49">
        <v>2.15</v>
      </c>
    </row>
    <row r="50" spans="1:10" x14ac:dyDescent="0.25">
      <c r="A50" s="1">
        <v>43725.171284722222</v>
      </c>
      <c r="B50">
        <v>0</v>
      </c>
      <c r="C50">
        <v>0.85</v>
      </c>
      <c r="D50">
        <v>0</v>
      </c>
      <c r="E50">
        <v>99.15</v>
      </c>
      <c r="J50">
        <v>0.85</v>
      </c>
    </row>
    <row r="51" spans="1:10" x14ac:dyDescent="0.25">
      <c r="A51" s="1">
        <v>43725.174756944441</v>
      </c>
      <c r="B51">
        <v>0</v>
      </c>
      <c r="C51">
        <v>0.6</v>
      </c>
      <c r="D51">
        <v>0</v>
      </c>
      <c r="E51">
        <v>99.4</v>
      </c>
      <c r="J51">
        <v>0.6</v>
      </c>
    </row>
    <row r="52" spans="1:10" x14ac:dyDescent="0.25">
      <c r="A52" s="1">
        <v>43725.178229166668</v>
      </c>
      <c r="B52">
        <v>0</v>
      </c>
      <c r="C52">
        <v>0.52</v>
      </c>
      <c r="D52">
        <v>0</v>
      </c>
      <c r="E52">
        <v>99.48</v>
      </c>
      <c r="J52">
        <v>0.52</v>
      </c>
    </row>
    <row r="53" spans="1:10" x14ac:dyDescent="0.25">
      <c r="A53" s="1">
        <v>43725.181701388887</v>
      </c>
      <c r="B53">
        <v>0</v>
      </c>
      <c r="C53">
        <v>0.47</v>
      </c>
      <c r="D53">
        <v>0</v>
      </c>
      <c r="E53">
        <v>99.53</v>
      </c>
      <c r="J53">
        <v>0.47</v>
      </c>
    </row>
    <row r="54" spans="1:10" x14ac:dyDescent="0.25">
      <c r="A54" s="1">
        <v>43725.185173611113</v>
      </c>
      <c r="B54">
        <v>0</v>
      </c>
      <c r="C54">
        <v>2.21</v>
      </c>
      <c r="D54">
        <v>0</v>
      </c>
      <c r="E54">
        <v>97.79</v>
      </c>
      <c r="J54">
        <v>2.21</v>
      </c>
    </row>
    <row r="55" spans="1:10" x14ac:dyDescent="0.25">
      <c r="A55" s="1">
        <v>43725.188645833332</v>
      </c>
      <c r="B55">
        <v>0</v>
      </c>
      <c r="C55">
        <v>2.23</v>
      </c>
      <c r="D55">
        <v>0</v>
      </c>
      <c r="E55">
        <v>97.77</v>
      </c>
      <c r="J55">
        <v>2.23</v>
      </c>
    </row>
    <row r="56" spans="1:10" x14ac:dyDescent="0.25">
      <c r="A56" s="1">
        <v>43725.192118055558</v>
      </c>
      <c r="B56">
        <v>0</v>
      </c>
      <c r="C56">
        <v>2.13</v>
      </c>
      <c r="D56">
        <v>0</v>
      </c>
      <c r="E56">
        <v>97.87</v>
      </c>
      <c r="J56">
        <v>2.13</v>
      </c>
    </row>
    <row r="57" spans="1:10" x14ac:dyDescent="0.25">
      <c r="A57" s="1">
        <v>43725.195590277777</v>
      </c>
      <c r="B57">
        <v>2.34</v>
      </c>
      <c r="C57">
        <v>8.74</v>
      </c>
      <c r="D57">
        <v>0</v>
      </c>
      <c r="E57">
        <v>88.92</v>
      </c>
      <c r="J57">
        <v>11.08</v>
      </c>
    </row>
    <row r="58" spans="1:10" x14ac:dyDescent="0.25">
      <c r="A58" s="1">
        <v>43725.199062500003</v>
      </c>
      <c r="B58">
        <v>0</v>
      </c>
      <c r="C58">
        <v>2.29</v>
      </c>
      <c r="D58">
        <v>0</v>
      </c>
      <c r="E58">
        <v>97.71</v>
      </c>
      <c r="J58">
        <v>2.29</v>
      </c>
    </row>
    <row r="59" spans="1:10" x14ac:dyDescent="0.25">
      <c r="A59" s="1">
        <v>43725.202534722222</v>
      </c>
      <c r="B59">
        <v>0</v>
      </c>
      <c r="C59">
        <v>2.23</v>
      </c>
      <c r="D59">
        <v>0</v>
      </c>
      <c r="E59">
        <v>97.77</v>
      </c>
      <c r="J59">
        <v>2.23</v>
      </c>
    </row>
    <row r="60" spans="1:10" x14ac:dyDescent="0.25">
      <c r="A60" s="1">
        <v>43725.206006944441</v>
      </c>
      <c r="B60">
        <v>0</v>
      </c>
      <c r="C60">
        <v>2.11</v>
      </c>
      <c r="D60">
        <v>0</v>
      </c>
      <c r="E60">
        <v>97.89</v>
      </c>
      <c r="J60">
        <v>2.11</v>
      </c>
    </row>
    <row r="61" spans="1:10" x14ac:dyDescent="0.25">
      <c r="A61" s="1">
        <v>43725.209479166668</v>
      </c>
      <c r="B61">
        <v>0</v>
      </c>
      <c r="C61">
        <v>0.59</v>
      </c>
      <c r="D61">
        <v>0</v>
      </c>
      <c r="E61">
        <v>99.41</v>
      </c>
      <c r="J61">
        <v>0.59</v>
      </c>
    </row>
    <row r="62" spans="1:10" x14ac:dyDescent="0.25">
      <c r="A62" s="1">
        <v>43725.212951388887</v>
      </c>
      <c r="B62">
        <v>0</v>
      </c>
      <c r="C62">
        <v>0.92</v>
      </c>
      <c r="D62">
        <v>0</v>
      </c>
      <c r="E62">
        <v>99.08</v>
      </c>
      <c r="J62">
        <v>0.92</v>
      </c>
    </row>
    <row r="63" spans="1:10" x14ac:dyDescent="0.25">
      <c r="A63" s="1">
        <v>43725.216435185182</v>
      </c>
      <c r="B63">
        <v>0</v>
      </c>
      <c r="C63">
        <v>1.71</v>
      </c>
      <c r="D63">
        <v>0</v>
      </c>
      <c r="E63">
        <v>98.29</v>
      </c>
      <c r="J63">
        <v>1.71</v>
      </c>
    </row>
    <row r="64" spans="1:10" x14ac:dyDescent="0.25">
      <c r="A64" s="1">
        <v>43725.219907407409</v>
      </c>
      <c r="B64">
        <v>0</v>
      </c>
      <c r="C64">
        <v>2.14</v>
      </c>
      <c r="D64">
        <v>0</v>
      </c>
      <c r="E64">
        <v>97.86</v>
      </c>
      <c r="J64">
        <v>2.14</v>
      </c>
    </row>
    <row r="65" spans="1:10" x14ac:dyDescent="0.25">
      <c r="A65" s="1">
        <v>43725.223379629628</v>
      </c>
      <c r="B65">
        <v>0</v>
      </c>
      <c r="C65">
        <v>1.82</v>
      </c>
      <c r="D65">
        <v>0</v>
      </c>
      <c r="E65">
        <v>98.18</v>
      </c>
      <c r="J65">
        <v>1.82</v>
      </c>
    </row>
    <row r="66" spans="1:10" x14ac:dyDescent="0.25">
      <c r="A66" s="1">
        <v>43725.226851851854</v>
      </c>
      <c r="B66">
        <v>0</v>
      </c>
      <c r="C66">
        <v>1.96</v>
      </c>
      <c r="D66">
        <v>0</v>
      </c>
      <c r="E66">
        <v>98.04</v>
      </c>
      <c r="J66">
        <v>1.96</v>
      </c>
    </row>
    <row r="67" spans="1:10" x14ac:dyDescent="0.25">
      <c r="A67" s="1">
        <v>43725.230324074073</v>
      </c>
      <c r="B67">
        <v>0</v>
      </c>
      <c r="C67">
        <v>2.12</v>
      </c>
      <c r="D67">
        <v>0</v>
      </c>
      <c r="E67">
        <v>97.88</v>
      </c>
      <c r="J67">
        <v>2.12</v>
      </c>
    </row>
    <row r="68" spans="1:10" x14ac:dyDescent="0.25">
      <c r="A68" s="1">
        <v>43725.233796296299</v>
      </c>
      <c r="B68">
        <v>0</v>
      </c>
      <c r="C68">
        <v>2.0299999999999998</v>
      </c>
      <c r="D68">
        <v>0</v>
      </c>
      <c r="E68">
        <v>97.97</v>
      </c>
      <c r="J68">
        <v>2.0299999999999998</v>
      </c>
    </row>
    <row r="69" spans="1:10" x14ac:dyDescent="0.25">
      <c r="A69" s="1">
        <v>43725.237268518518</v>
      </c>
      <c r="B69">
        <v>0</v>
      </c>
      <c r="C69">
        <v>2.11</v>
      </c>
      <c r="D69">
        <v>0</v>
      </c>
      <c r="E69">
        <v>97.89</v>
      </c>
      <c r="J69">
        <v>2.11</v>
      </c>
    </row>
    <row r="70" spans="1:10" x14ac:dyDescent="0.25">
      <c r="A70" s="1">
        <v>43725.240740740737</v>
      </c>
      <c r="B70">
        <v>0</v>
      </c>
      <c r="C70">
        <v>2.13</v>
      </c>
      <c r="D70">
        <v>0</v>
      </c>
      <c r="E70">
        <v>97.87</v>
      </c>
      <c r="J70">
        <v>2.13</v>
      </c>
    </row>
    <row r="71" spans="1:10" x14ac:dyDescent="0.25">
      <c r="A71" s="1">
        <v>43725.244212962964</v>
      </c>
      <c r="B71">
        <v>0</v>
      </c>
      <c r="C71">
        <v>2.0699999999999998</v>
      </c>
      <c r="D71">
        <v>0</v>
      </c>
      <c r="E71">
        <v>97.93</v>
      </c>
      <c r="J71">
        <v>2.0699999999999998</v>
      </c>
    </row>
    <row r="72" spans="1:10" x14ac:dyDescent="0.25">
      <c r="A72" s="1">
        <v>43725.247685185182</v>
      </c>
      <c r="B72">
        <v>0</v>
      </c>
      <c r="C72">
        <v>2.13</v>
      </c>
      <c r="D72">
        <v>0</v>
      </c>
      <c r="E72">
        <v>97.87</v>
      </c>
      <c r="J72">
        <v>2.13</v>
      </c>
    </row>
    <row r="73" spans="1:10" x14ac:dyDescent="0.25">
      <c r="A73" s="1">
        <v>43725.251157407409</v>
      </c>
      <c r="B73">
        <v>0</v>
      </c>
      <c r="C73">
        <v>2.02</v>
      </c>
      <c r="D73">
        <v>0</v>
      </c>
      <c r="E73">
        <v>97.98</v>
      </c>
      <c r="J73">
        <v>2.02</v>
      </c>
    </row>
    <row r="74" spans="1:10" x14ac:dyDescent="0.25">
      <c r="A74" s="1">
        <v>43725.254629629628</v>
      </c>
      <c r="B74">
        <v>0</v>
      </c>
      <c r="C74">
        <v>1.96</v>
      </c>
      <c r="D74">
        <v>0</v>
      </c>
      <c r="E74">
        <v>98.04</v>
      </c>
      <c r="J74">
        <v>1.96</v>
      </c>
    </row>
    <row r="75" spans="1:10" x14ac:dyDescent="0.25">
      <c r="A75" s="1">
        <v>43725.258101851854</v>
      </c>
      <c r="B75">
        <v>0</v>
      </c>
      <c r="C75">
        <v>2.2000000000000002</v>
      </c>
      <c r="D75">
        <v>0</v>
      </c>
      <c r="E75">
        <v>97.8</v>
      </c>
      <c r="J75">
        <v>2.2000000000000002</v>
      </c>
    </row>
    <row r="76" spans="1:10" x14ac:dyDescent="0.25">
      <c r="A76" s="1">
        <v>43725.261574074073</v>
      </c>
      <c r="B76">
        <v>0</v>
      </c>
      <c r="C76">
        <v>1.88</v>
      </c>
      <c r="D76">
        <v>0</v>
      </c>
      <c r="E76">
        <v>98.12</v>
      </c>
      <c r="J76">
        <v>1.88</v>
      </c>
    </row>
    <row r="77" spans="1:10" x14ac:dyDescent="0.25">
      <c r="A77" s="1">
        <v>43725.265046296299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43725.268518518518</v>
      </c>
      <c r="B78">
        <v>0</v>
      </c>
      <c r="C78">
        <v>0.33</v>
      </c>
      <c r="D78">
        <v>0</v>
      </c>
      <c r="E78">
        <v>99.67</v>
      </c>
      <c r="J78">
        <v>0.33</v>
      </c>
    </row>
    <row r="79" spans="1:10" x14ac:dyDescent="0.25">
      <c r="A79" s="1">
        <v>43725.271990740737</v>
      </c>
      <c r="B79">
        <v>0</v>
      </c>
      <c r="C79">
        <v>0.25</v>
      </c>
      <c r="D79">
        <v>0</v>
      </c>
      <c r="E79">
        <v>99.75</v>
      </c>
      <c r="J79">
        <v>0.25</v>
      </c>
    </row>
    <row r="80" spans="1:10" x14ac:dyDescent="0.25">
      <c r="A80" s="1">
        <v>43725.275462962964</v>
      </c>
      <c r="B80">
        <v>0</v>
      </c>
      <c r="C80">
        <v>0.21</v>
      </c>
      <c r="D80">
        <v>0</v>
      </c>
      <c r="E80">
        <v>99.79</v>
      </c>
      <c r="J80">
        <v>0.21</v>
      </c>
    </row>
    <row r="81" spans="1:10" x14ac:dyDescent="0.25">
      <c r="A81" s="1">
        <v>43725.278935185182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43725.282407407409</v>
      </c>
      <c r="B82">
        <v>0</v>
      </c>
      <c r="C82">
        <v>0.24</v>
      </c>
      <c r="D82">
        <v>0</v>
      </c>
      <c r="E82">
        <v>99.76</v>
      </c>
      <c r="J82">
        <v>0.24</v>
      </c>
    </row>
    <row r="83" spans="1:10" x14ac:dyDescent="0.25">
      <c r="A83" s="1">
        <v>43725.285879629628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43725.289351851854</v>
      </c>
      <c r="B84">
        <v>0</v>
      </c>
      <c r="C84">
        <v>0.41</v>
      </c>
      <c r="D84">
        <v>0</v>
      </c>
      <c r="E84">
        <v>99.59</v>
      </c>
      <c r="J84">
        <v>0.41</v>
      </c>
    </row>
    <row r="85" spans="1:10" x14ac:dyDescent="0.25">
      <c r="A85" s="1">
        <v>43725.292824074073</v>
      </c>
      <c r="B85">
        <v>0</v>
      </c>
      <c r="C85">
        <v>0.23</v>
      </c>
      <c r="D85">
        <v>0</v>
      </c>
      <c r="E85">
        <v>99.77</v>
      </c>
      <c r="J85">
        <v>0.23</v>
      </c>
    </row>
    <row r="86" spans="1:10" x14ac:dyDescent="0.25">
      <c r="A86" s="1">
        <v>43725.296296296299</v>
      </c>
      <c r="B86">
        <v>0.72</v>
      </c>
      <c r="C86">
        <v>1.35</v>
      </c>
      <c r="D86">
        <v>0.01</v>
      </c>
      <c r="E86">
        <v>97.92</v>
      </c>
      <c r="J86">
        <v>2.0700000000000003</v>
      </c>
    </row>
    <row r="87" spans="1:10" x14ac:dyDescent="0.25">
      <c r="A87" s="1">
        <v>43725.299768518518</v>
      </c>
      <c r="B87">
        <v>0</v>
      </c>
      <c r="C87">
        <v>0.71</v>
      </c>
      <c r="D87">
        <v>0</v>
      </c>
      <c r="E87">
        <v>99.29</v>
      </c>
      <c r="J87">
        <v>0.71</v>
      </c>
    </row>
    <row r="88" spans="1:10" x14ac:dyDescent="0.25">
      <c r="A88" s="1">
        <v>43725.303240740737</v>
      </c>
      <c r="B88">
        <v>4.05</v>
      </c>
      <c r="C88">
        <v>1.75</v>
      </c>
      <c r="D88">
        <v>0.05</v>
      </c>
      <c r="E88">
        <v>94.16</v>
      </c>
      <c r="J88">
        <v>5.8</v>
      </c>
    </row>
    <row r="89" spans="1:10" x14ac:dyDescent="0.25">
      <c r="A89" s="1">
        <v>43725.306712962964</v>
      </c>
      <c r="B89">
        <v>10.67</v>
      </c>
      <c r="C89">
        <v>1.77</v>
      </c>
      <c r="D89">
        <v>0.24</v>
      </c>
      <c r="E89">
        <v>87.32</v>
      </c>
      <c r="J89">
        <v>12.44</v>
      </c>
    </row>
    <row r="90" spans="1:10" x14ac:dyDescent="0.25">
      <c r="A90" s="1">
        <v>43725.310185185182</v>
      </c>
      <c r="B90">
        <v>0.01</v>
      </c>
      <c r="C90">
        <v>0.86</v>
      </c>
      <c r="D90">
        <v>0</v>
      </c>
      <c r="E90">
        <v>99.12</v>
      </c>
      <c r="J90">
        <v>0.87</v>
      </c>
    </row>
    <row r="91" spans="1:10" x14ac:dyDescent="0.25">
      <c r="A91" s="1">
        <v>43725.313657407409</v>
      </c>
      <c r="B91">
        <v>5.94</v>
      </c>
      <c r="C91">
        <v>3.57</v>
      </c>
      <c r="D91">
        <v>0</v>
      </c>
      <c r="E91">
        <v>90.49</v>
      </c>
      <c r="J91">
        <v>9.51</v>
      </c>
    </row>
    <row r="92" spans="1:10" x14ac:dyDescent="0.25">
      <c r="A92" s="1">
        <v>43725.317141203705</v>
      </c>
      <c r="B92">
        <v>0.63</v>
      </c>
      <c r="C92">
        <v>1.58</v>
      </c>
      <c r="D92">
        <v>0</v>
      </c>
      <c r="E92">
        <v>97.78</v>
      </c>
      <c r="J92">
        <v>2.21</v>
      </c>
    </row>
    <row r="93" spans="1:10" x14ac:dyDescent="0.25">
      <c r="A93" s="1">
        <v>43725.320613425924</v>
      </c>
      <c r="B93">
        <v>8.77</v>
      </c>
      <c r="C93">
        <v>2.69</v>
      </c>
      <c r="D93">
        <v>7.0000000000000007E-2</v>
      </c>
      <c r="E93">
        <v>88.47</v>
      </c>
      <c r="J93">
        <v>11.459999999999999</v>
      </c>
    </row>
    <row r="94" spans="1:10" x14ac:dyDescent="0.25">
      <c r="A94" s="1">
        <v>43725.32408564815</v>
      </c>
      <c r="B94">
        <v>3.93</v>
      </c>
      <c r="C94">
        <v>1.56</v>
      </c>
      <c r="D94">
        <v>0</v>
      </c>
      <c r="E94">
        <v>94.51</v>
      </c>
      <c r="J94">
        <v>5.49</v>
      </c>
    </row>
    <row r="95" spans="1:10" x14ac:dyDescent="0.25">
      <c r="A95" s="1">
        <v>43725.327557870369</v>
      </c>
      <c r="B95">
        <v>9.86</v>
      </c>
      <c r="C95">
        <v>2.21</v>
      </c>
      <c r="D95">
        <v>0</v>
      </c>
      <c r="E95">
        <v>87.93</v>
      </c>
      <c r="J95">
        <v>12.07</v>
      </c>
    </row>
    <row r="96" spans="1:10" x14ac:dyDescent="0.25">
      <c r="A96" s="1">
        <v>43725.331030092595</v>
      </c>
      <c r="B96">
        <v>7.55</v>
      </c>
      <c r="C96">
        <v>2.64</v>
      </c>
      <c r="D96">
        <v>0.11</v>
      </c>
      <c r="E96">
        <v>89.69</v>
      </c>
      <c r="J96">
        <v>10.19</v>
      </c>
    </row>
    <row r="97" spans="1:10" x14ac:dyDescent="0.25">
      <c r="A97" s="1">
        <v>43725.334502314814</v>
      </c>
      <c r="B97">
        <v>3.88</v>
      </c>
      <c r="C97">
        <v>1.83</v>
      </c>
      <c r="D97">
        <v>0.02</v>
      </c>
      <c r="E97">
        <v>94.26</v>
      </c>
      <c r="J97">
        <v>5.71</v>
      </c>
    </row>
    <row r="98" spans="1:10" x14ac:dyDescent="0.25">
      <c r="A98" s="1">
        <v>43725.33797453704</v>
      </c>
      <c r="B98">
        <v>43.28</v>
      </c>
      <c r="C98">
        <v>4.4400000000000004</v>
      </c>
      <c r="D98">
        <v>0.04</v>
      </c>
      <c r="E98">
        <v>52.23</v>
      </c>
      <c r="J98">
        <v>47.72</v>
      </c>
    </row>
    <row r="99" spans="1:10" x14ac:dyDescent="0.25">
      <c r="A99" s="1">
        <v>43725.341446759259</v>
      </c>
      <c r="B99">
        <v>50.19</v>
      </c>
      <c r="C99">
        <v>5.51</v>
      </c>
      <c r="D99">
        <v>0.17</v>
      </c>
      <c r="E99">
        <v>44.13</v>
      </c>
      <c r="J99">
        <v>55.699999999999996</v>
      </c>
    </row>
    <row r="100" spans="1:10" x14ac:dyDescent="0.25">
      <c r="A100" s="1">
        <v>43725.344918981478</v>
      </c>
      <c r="B100">
        <v>49.18</v>
      </c>
      <c r="C100">
        <v>5.19</v>
      </c>
      <c r="D100">
        <v>0.06</v>
      </c>
      <c r="E100">
        <v>45.58</v>
      </c>
      <c r="J100">
        <v>54.37</v>
      </c>
    </row>
    <row r="101" spans="1:10" x14ac:dyDescent="0.25">
      <c r="A101" s="1">
        <v>43725.348391203705</v>
      </c>
      <c r="B101">
        <v>50.76</v>
      </c>
      <c r="C101">
        <v>5.68</v>
      </c>
      <c r="D101">
        <v>0.11</v>
      </c>
      <c r="E101">
        <v>43.44</v>
      </c>
      <c r="J101">
        <v>56.44</v>
      </c>
    </row>
    <row r="102" spans="1:10" x14ac:dyDescent="0.25">
      <c r="A102" s="1">
        <v>43725.351863425924</v>
      </c>
      <c r="B102">
        <v>45.6</v>
      </c>
      <c r="C102">
        <v>5</v>
      </c>
      <c r="D102">
        <v>0.09</v>
      </c>
      <c r="E102">
        <v>49.31</v>
      </c>
      <c r="J102">
        <v>50.6</v>
      </c>
    </row>
    <row r="103" spans="1:10" x14ac:dyDescent="0.25">
      <c r="A103" s="1">
        <v>43725.35533564815</v>
      </c>
      <c r="B103">
        <v>44.53</v>
      </c>
      <c r="C103">
        <v>6.18</v>
      </c>
      <c r="D103">
        <v>0.12</v>
      </c>
      <c r="E103">
        <v>49.17</v>
      </c>
      <c r="J103">
        <v>50.71</v>
      </c>
    </row>
    <row r="104" spans="1:10" x14ac:dyDescent="0.25">
      <c r="A104" s="1">
        <v>43725.358807870369</v>
      </c>
      <c r="B104">
        <v>54.64</v>
      </c>
      <c r="C104">
        <v>7.16</v>
      </c>
      <c r="D104">
        <v>0.13</v>
      </c>
      <c r="E104">
        <v>38.07</v>
      </c>
      <c r="J104">
        <v>61.8</v>
      </c>
    </row>
    <row r="105" spans="1:10" x14ac:dyDescent="0.25">
      <c r="A105" s="1">
        <v>43725.362280092595</v>
      </c>
      <c r="B105">
        <v>57.89</v>
      </c>
      <c r="C105">
        <v>7.71</v>
      </c>
      <c r="D105">
        <v>0.13</v>
      </c>
      <c r="E105">
        <v>34.26</v>
      </c>
      <c r="J105">
        <v>65.599999999999994</v>
      </c>
    </row>
    <row r="106" spans="1:10" x14ac:dyDescent="0.25">
      <c r="A106" s="1">
        <v>43725.365752314814</v>
      </c>
      <c r="B106">
        <v>43.9</v>
      </c>
      <c r="C106">
        <v>7.15</v>
      </c>
      <c r="D106">
        <v>0.14000000000000001</v>
      </c>
      <c r="E106">
        <v>48.81</v>
      </c>
      <c r="J106">
        <v>51.05</v>
      </c>
    </row>
    <row r="107" spans="1:10" x14ac:dyDescent="0.25">
      <c r="A107" s="1">
        <v>43725.36922453704</v>
      </c>
      <c r="B107">
        <v>37.83</v>
      </c>
      <c r="C107">
        <v>5.7</v>
      </c>
      <c r="D107">
        <v>0.05</v>
      </c>
      <c r="E107">
        <v>56.42</v>
      </c>
      <c r="J107">
        <v>43.53</v>
      </c>
    </row>
    <row r="108" spans="1:10" x14ac:dyDescent="0.25">
      <c r="A108" s="1">
        <v>43725.372696759259</v>
      </c>
      <c r="B108">
        <v>44.18</v>
      </c>
      <c r="C108">
        <v>6.07</v>
      </c>
      <c r="D108">
        <v>0.06</v>
      </c>
      <c r="E108">
        <v>49.68</v>
      </c>
      <c r="J108">
        <v>50.25</v>
      </c>
    </row>
    <row r="109" spans="1:10" x14ac:dyDescent="0.25">
      <c r="A109" s="1">
        <v>43725.376168981478</v>
      </c>
      <c r="B109">
        <v>57.4</v>
      </c>
      <c r="C109">
        <v>8.0299999999999994</v>
      </c>
      <c r="D109">
        <v>0.13</v>
      </c>
      <c r="E109">
        <v>34.44</v>
      </c>
      <c r="J109">
        <v>65.429999999999993</v>
      </c>
    </row>
    <row r="110" spans="1:10" x14ac:dyDescent="0.25">
      <c r="A110" s="1">
        <v>43725.379641203705</v>
      </c>
      <c r="B110">
        <v>55.64</v>
      </c>
      <c r="C110">
        <v>7.83</v>
      </c>
      <c r="D110">
        <v>0.11</v>
      </c>
      <c r="E110">
        <v>36.409999999999997</v>
      </c>
      <c r="J110">
        <v>63.47</v>
      </c>
    </row>
    <row r="111" spans="1:10" x14ac:dyDescent="0.25">
      <c r="A111" s="1">
        <v>43725.383113425924</v>
      </c>
      <c r="B111">
        <v>50.58</v>
      </c>
      <c r="C111">
        <v>7.46</v>
      </c>
      <c r="D111">
        <v>0.08</v>
      </c>
      <c r="E111">
        <v>41.88</v>
      </c>
      <c r="J111">
        <v>58.04</v>
      </c>
    </row>
    <row r="112" spans="1:10" x14ac:dyDescent="0.25">
      <c r="A112" s="1">
        <v>43725.38658564815</v>
      </c>
      <c r="B112">
        <v>48.37</v>
      </c>
      <c r="C112">
        <v>5.73</v>
      </c>
      <c r="D112">
        <v>0.19</v>
      </c>
      <c r="E112">
        <v>45.71</v>
      </c>
      <c r="J112">
        <v>54.099999999999994</v>
      </c>
    </row>
    <row r="113" spans="1:10" x14ac:dyDescent="0.25">
      <c r="A113" s="1">
        <v>43725.390057870369</v>
      </c>
      <c r="B113">
        <v>57.21</v>
      </c>
      <c r="C113">
        <v>5.83</v>
      </c>
      <c r="D113">
        <v>0.1</v>
      </c>
      <c r="E113">
        <v>36.85</v>
      </c>
      <c r="J113">
        <v>63.04</v>
      </c>
    </row>
    <row r="114" spans="1:10" x14ac:dyDescent="0.25">
      <c r="A114" s="1">
        <v>43725.393530092595</v>
      </c>
      <c r="B114">
        <v>53.37</v>
      </c>
      <c r="C114">
        <v>7.02</v>
      </c>
      <c r="D114">
        <v>0.08</v>
      </c>
      <c r="E114">
        <v>39.520000000000003</v>
      </c>
      <c r="J114">
        <v>60.39</v>
      </c>
    </row>
    <row r="115" spans="1:10" x14ac:dyDescent="0.25">
      <c r="A115" s="1">
        <v>43725.397002314814</v>
      </c>
      <c r="B115">
        <v>50.04</v>
      </c>
      <c r="C115">
        <v>7.17</v>
      </c>
      <c r="D115">
        <v>0.05</v>
      </c>
      <c r="E115">
        <v>42.74</v>
      </c>
      <c r="J115">
        <v>57.21</v>
      </c>
    </row>
    <row r="116" spans="1:10" x14ac:dyDescent="0.25">
      <c r="A116" s="1">
        <v>43725.40047453704</v>
      </c>
      <c r="B116">
        <v>45.08</v>
      </c>
      <c r="C116">
        <v>6.55</v>
      </c>
      <c r="D116">
        <v>0.11</v>
      </c>
      <c r="E116">
        <v>48.25</v>
      </c>
      <c r="J116">
        <v>51.629999999999995</v>
      </c>
    </row>
    <row r="117" spans="1:10" x14ac:dyDescent="0.25">
      <c r="A117" s="1">
        <v>43725.403946759259</v>
      </c>
      <c r="B117">
        <v>39.68</v>
      </c>
      <c r="C117">
        <v>6.18</v>
      </c>
      <c r="D117">
        <v>7.0000000000000007E-2</v>
      </c>
      <c r="E117">
        <v>54.07</v>
      </c>
      <c r="J117">
        <v>45.86</v>
      </c>
    </row>
    <row r="118" spans="1:10" x14ac:dyDescent="0.25">
      <c r="A118" s="1">
        <v>43725.407418981478</v>
      </c>
      <c r="B118">
        <v>40.08</v>
      </c>
      <c r="C118">
        <v>5.37</v>
      </c>
      <c r="D118">
        <v>0.21</v>
      </c>
      <c r="E118">
        <v>54.33</v>
      </c>
      <c r="J118">
        <v>45.449999999999996</v>
      </c>
    </row>
    <row r="119" spans="1:10" x14ac:dyDescent="0.25">
      <c r="A119" s="1">
        <v>43725.410902777781</v>
      </c>
      <c r="B119">
        <v>40.380000000000003</v>
      </c>
      <c r="C119">
        <v>7.09</v>
      </c>
      <c r="D119">
        <v>7.0000000000000007E-2</v>
      </c>
      <c r="E119">
        <v>52.46</v>
      </c>
      <c r="J119">
        <v>47.47</v>
      </c>
    </row>
    <row r="120" spans="1:10" x14ac:dyDescent="0.25">
      <c r="A120" s="1">
        <v>43725.414375</v>
      </c>
      <c r="B120">
        <v>40.340000000000003</v>
      </c>
      <c r="C120">
        <v>7.01</v>
      </c>
      <c r="D120">
        <v>7.0000000000000007E-2</v>
      </c>
      <c r="E120">
        <v>52.58</v>
      </c>
      <c r="J120">
        <v>47.35</v>
      </c>
    </row>
    <row r="121" spans="1:10" x14ac:dyDescent="0.25">
      <c r="A121" s="1">
        <v>43725.417847222219</v>
      </c>
      <c r="B121">
        <v>33.57</v>
      </c>
      <c r="C121">
        <v>5.64</v>
      </c>
      <c r="D121">
        <v>0.13</v>
      </c>
      <c r="E121">
        <v>60.66</v>
      </c>
      <c r="J121">
        <v>39.21</v>
      </c>
    </row>
    <row r="122" spans="1:10" x14ac:dyDescent="0.25">
      <c r="A122" s="1">
        <v>43725.421319444446</v>
      </c>
      <c r="B122">
        <v>24.97</v>
      </c>
      <c r="C122">
        <v>4.53</v>
      </c>
      <c r="D122">
        <v>0.31</v>
      </c>
      <c r="E122">
        <v>70.180000000000007</v>
      </c>
      <c r="J122">
        <v>29.5</v>
      </c>
    </row>
    <row r="123" spans="1:10" x14ac:dyDescent="0.25">
      <c r="A123" s="1">
        <v>43725.424791666665</v>
      </c>
      <c r="B123">
        <v>28.09</v>
      </c>
      <c r="C123">
        <v>4.16</v>
      </c>
      <c r="D123">
        <v>0.09</v>
      </c>
      <c r="E123">
        <v>67.650000000000006</v>
      </c>
      <c r="J123">
        <v>32.25</v>
      </c>
    </row>
    <row r="124" spans="1:10" x14ac:dyDescent="0.25">
      <c r="A124" s="1">
        <v>43725.428263888891</v>
      </c>
      <c r="B124">
        <v>23.53</v>
      </c>
      <c r="C124">
        <v>3.45</v>
      </c>
      <c r="D124">
        <v>0.06</v>
      </c>
      <c r="E124">
        <v>72.959999999999994</v>
      </c>
      <c r="J124">
        <v>26.98</v>
      </c>
    </row>
    <row r="125" spans="1:10" x14ac:dyDescent="0.25">
      <c r="A125" s="1">
        <v>43725.43173611111</v>
      </c>
      <c r="B125">
        <v>15.96</v>
      </c>
      <c r="C125">
        <v>3.65</v>
      </c>
      <c r="D125">
        <v>0.02</v>
      </c>
      <c r="E125">
        <v>80.38</v>
      </c>
      <c r="J125">
        <v>19.61</v>
      </c>
    </row>
    <row r="126" spans="1:10" x14ac:dyDescent="0.25">
      <c r="A126" s="1">
        <v>43725.435208333336</v>
      </c>
      <c r="B126">
        <v>20.95</v>
      </c>
      <c r="C126">
        <v>3.4</v>
      </c>
      <c r="D126">
        <v>0.05</v>
      </c>
      <c r="E126">
        <v>75.599999999999994</v>
      </c>
      <c r="J126">
        <v>24.349999999999998</v>
      </c>
    </row>
    <row r="127" spans="1:10" x14ac:dyDescent="0.25">
      <c r="A127" s="1">
        <v>43725.438680555555</v>
      </c>
      <c r="B127">
        <v>17.559999999999999</v>
      </c>
      <c r="C127">
        <v>3.09</v>
      </c>
      <c r="D127">
        <v>0.04</v>
      </c>
      <c r="E127">
        <v>79.319999999999993</v>
      </c>
      <c r="J127">
        <v>20.65</v>
      </c>
    </row>
    <row r="128" spans="1:10" x14ac:dyDescent="0.25">
      <c r="A128" s="1">
        <v>43725.442152777781</v>
      </c>
      <c r="B128">
        <v>21.65</v>
      </c>
      <c r="C128">
        <v>3.83</v>
      </c>
      <c r="D128">
        <v>0.14000000000000001</v>
      </c>
      <c r="E128">
        <v>74.38</v>
      </c>
      <c r="J128">
        <v>25.479999999999997</v>
      </c>
    </row>
    <row r="129" spans="1:10" x14ac:dyDescent="0.25">
      <c r="A129" s="1">
        <v>43725.445625</v>
      </c>
      <c r="B129">
        <v>18.850000000000001</v>
      </c>
      <c r="C129">
        <v>3.23</v>
      </c>
      <c r="D129">
        <v>0.06</v>
      </c>
      <c r="E129">
        <v>77.86</v>
      </c>
      <c r="J129">
        <v>22.080000000000002</v>
      </c>
    </row>
    <row r="130" spans="1:10" x14ac:dyDescent="0.25">
      <c r="A130" s="1">
        <v>43725.449097222219</v>
      </c>
      <c r="B130">
        <v>21.04</v>
      </c>
      <c r="C130">
        <v>3.06</v>
      </c>
      <c r="D130">
        <v>0.05</v>
      </c>
      <c r="E130">
        <v>75.849999999999994</v>
      </c>
      <c r="J130">
        <v>24.099999999999998</v>
      </c>
    </row>
    <row r="131" spans="1:10" x14ac:dyDescent="0.25">
      <c r="A131" s="1">
        <v>43725.452569444446</v>
      </c>
      <c r="B131">
        <v>21.68</v>
      </c>
      <c r="C131">
        <v>3.44</v>
      </c>
      <c r="D131">
        <v>0.14000000000000001</v>
      </c>
      <c r="E131">
        <v>74.739999999999995</v>
      </c>
      <c r="J131">
        <v>25.12</v>
      </c>
    </row>
    <row r="132" spans="1:10" x14ac:dyDescent="0.25">
      <c r="A132" s="1">
        <v>43725.456041666665</v>
      </c>
      <c r="B132">
        <v>23.34</v>
      </c>
      <c r="C132">
        <v>4.32</v>
      </c>
      <c r="D132">
        <v>0.05</v>
      </c>
      <c r="E132">
        <v>72.290000000000006</v>
      </c>
      <c r="J132">
        <v>27.66</v>
      </c>
    </row>
    <row r="133" spans="1:10" x14ac:dyDescent="0.25">
      <c r="A133" s="1">
        <v>43725.459513888891</v>
      </c>
      <c r="B133">
        <v>27.52</v>
      </c>
      <c r="C133">
        <v>4.49</v>
      </c>
      <c r="D133">
        <v>0.03</v>
      </c>
      <c r="E133">
        <v>67.959999999999994</v>
      </c>
      <c r="J133">
        <v>32.01</v>
      </c>
    </row>
    <row r="134" spans="1:10" x14ac:dyDescent="0.25">
      <c r="A134" s="1">
        <v>43725.46298611111</v>
      </c>
      <c r="B134">
        <v>24.88</v>
      </c>
      <c r="C134">
        <v>4.99</v>
      </c>
      <c r="D134">
        <v>0.1</v>
      </c>
      <c r="E134">
        <v>70.040000000000006</v>
      </c>
      <c r="J134">
        <v>29.869999999999997</v>
      </c>
    </row>
    <row r="135" spans="1:10" x14ac:dyDescent="0.25">
      <c r="A135" s="1">
        <v>43725.466458333336</v>
      </c>
      <c r="B135">
        <v>30.56</v>
      </c>
      <c r="C135">
        <v>4.43</v>
      </c>
      <c r="D135">
        <v>7.0000000000000007E-2</v>
      </c>
      <c r="E135">
        <v>64.95</v>
      </c>
      <c r="J135">
        <v>34.989999999999995</v>
      </c>
    </row>
    <row r="136" spans="1:10" x14ac:dyDescent="0.25">
      <c r="A136" s="1">
        <v>43725.469930555555</v>
      </c>
      <c r="B136">
        <v>28.07</v>
      </c>
      <c r="C136">
        <v>4.49</v>
      </c>
      <c r="D136">
        <v>0.05</v>
      </c>
      <c r="E136">
        <v>67.39</v>
      </c>
      <c r="J136">
        <v>32.56</v>
      </c>
    </row>
    <row r="137" spans="1:10" x14ac:dyDescent="0.25">
      <c r="A137" s="1">
        <v>43725.473402777781</v>
      </c>
      <c r="B137">
        <v>37.11</v>
      </c>
      <c r="C137">
        <v>5.62</v>
      </c>
      <c r="D137">
        <v>7.0000000000000007E-2</v>
      </c>
      <c r="E137">
        <v>57.2</v>
      </c>
      <c r="J137">
        <v>42.73</v>
      </c>
    </row>
    <row r="138" spans="1:10" x14ac:dyDescent="0.25">
      <c r="A138" s="1">
        <v>43725.476875</v>
      </c>
      <c r="B138">
        <v>35.06</v>
      </c>
      <c r="C138">
        <v>5.14</v>
      </c>
      <c r="D138">
        <v>0.18</v>
      </c>
      <c r="E138">
        <v>59.62</v>
      </c>
      <c r="J138">
        <v>40.200000000000003</v>
      </c>
    </row>
    <row r="139" spans="1:10" x14ac:dyDescent="0.25">
      <c r="A139" s="1">
        <v>43725.480347222219</v>
      </c>
      <c r="B139">
        <v>32.06</v>
      </c>
      <c r="C139">
        <v>4.8899999999999997</v>
      </c>
      <c r="D139">
        <v>7.0000000000000007E-2</v>
      </c>
      <c r="E139">
        <v>62.98</v>
      </c>
      <c r="J139">
        <v>36.950000000000003</v>
      </c>
    </row>
    <row r="140" spans="1:10" x14ac:dyDescent="0.25">
      <c r="A140" s="1">
        <v>43725.483819444446</v>
      </c>
      <c r="B140">
        <v>35.24</v>
      </c>
      <c r="C140">
        <v>6.5</v>
      </c>
      <c r="D140">
        <v>0.15</v>
      </c>
      <c r="E140">
        <v>58.11</v>
      </c>
      <c r="J140">
        <v>41.74</v>
      </c>
    </row>
    <row r="141" spans="1:10" x14ac:dyDescent="0.25">
      <c r="A141" s="1">
        <v>43725.487291666665</v>
      </c>
      <c r="B141">
        <v>28.26</v>
      </c>
      <c r="C141">
        <v>4.5999999999999996</v>
      </c>
      <c r="D141">
        <v>0.17</v>
      </c>
      <c r="E141">
        <v>66.97</v>
      </c>
      <c r="J141">
        <v>32.86</v>
      </c>
    </row>
    <row r="142" spans="1:10" x14ac:dyDescent="0.25">
      <c r="A142" s="1">
        <v>43725.490763888891</v>
      </c>
      <c r="B142">
        <v>31.33</v>
      </c>
      <c r="C142">
        <v>4.4800000000000004</v>
      </c>
      <c r="D142">
        <v>0.06</v>
      </c>
      <c r="E142">
        <v>64.13</v>
      </c>
      <c r="J142">
        <v>35.81</v>
      </c>
    </row>
    <row r="143" spans="1:10" x14ac:dyDescent="0.25">
      <c r="A143" s="1">
        <v>43725.49423611111</v>
      </c>
      <c r="B143">
        <v>28.05</v>
      </c>
      <c r="C143">
        <v>4.46</v>
      </c>
      <c r="D143">
        <v>0.2</v>
      </c>
      <c r="E143">
        <v>67.290000000000006</v>
      </c>
      <c r="J143">
        <v>32.51</v>
      </c>
    </row>
    <row r="144" spans="1:10" x14ac:dyDescent="0.25">
      <c r="A144" s="1">
        <v>43725.497708333336</v>
      </c>
      <c r="B144">
        <v>26.3</v>
      </c>
      <c r="C144">
        <v>4.25</v>
      </c>
      <c r="D144">
        <v>7.0000000000000007E-2</v>
      </c>
      <c r="E144">
        <v>69.38</v>
      </c>
      <c r="J144">
        <v>30.55</v>
      </c>
    </row>
    <row r="145" spans="1:10" x14ac:dyDescent="0.25">
      <c r="A145" s="1">
        <v>43725.501180555555</v>
      </c>
      <c r="B145">
        <v>22.77</v>
      </c>
      <c r="C145">
        <v>3.58</v>
      </c>
      <c r="D145">
        <v>0.18</v>
      </c>
      <c r="E145">
        <v>73.48</v>
      </c>
      <c r="J145">
        <v>26.35</v>
      </c>
    </row>
    <row r="146" spans="1:10" x14ac:dyDescent="0.25">
      <c r="A146" s="1">
        <v>43725.504664351851</v>
      </c>
      <c r="B146">
        <v>22.95</v>
      </c>
      <c r="C146">
        <v>3.71</v>
      </c>
      <c r="D146">
        <v>0.09</v>
      </c>
      <c r="E146">
        <v>73.25</v>
      </c>
      <c r="J146">
        <v>26.66</v>
      </c>
    </row>
    <row r="147" spans="1:10" x14ac:dyDescent="0.25">
      <c r="A147" s="1">
        <v>43725.508136574077</v>
      </c>
      <c r="B147">
        <v>18.649999999999999</v>
      </c>
      <c r="C147">
        <v>4.2</v>
      </c>
      <c r="D147">
        <v>0.02</v>
      </c>
      <c r="E147">
        <v>77.13</v>
      </c>
      <c r="J147">
        <v>22.849999999999998</v>
      </c>
    </row>
    <row r="148" spans="1:10" x14ac:dyDescent="0.25">
      <c r="A148" s="1">
        <v>43725.511608796296</v>
      </c>
      <c r="B148">
        <v>24.25</v>
      </c>
      <c r="C148">
        <v>5.1100000000000003</v>
      </c>
      <c r="D148">
        <v>0.09</v>
      </c>
      <c r="E148">
        <v>70.540000000000006</v>
      </c>
      <c r="J148">
        <v>29.36</v>
      </c>
    </row>
    <row r="149" spans="1:10" x14ac:dyDescent="0.25">
      <c r="A149" s="1">
        <v>43725.515081018515</v>
      </c>
      <c r="B149">
        <v>25.08</v>
      </c>
      <c r="C149">
        <v>5.38</v>
      </c>
      <c r="D149">
        <v>0.01</v>
      </c>
      <c r="E149">
        <v>69.53</v>
      </c>
      <c r="J149">
        <v>30.459999999999997</v>
      </c>
    </row>
    <row r="150" spans="1:10" x14ac:dyDescent="0.25">
      <c r="A150" s="1">
        <v>43725.518553240741</v>
      </c>
      <c r="B150">
        <v>14.02</v>
      </c>
      <c r="C150">
        <v>4.17</v>
      </c>
      <c r="D150">
        <v>0.02</v>
      </c>
      <c r="E150">
        <v>81.790000000000006</v>
      </c>
      <c r="J150">
        <v>18.189999999999998</v>
      </c>
    </row>
    <row r="151" spans="1:10" x14ac:dyDescent="0.25">
      <c r="A151" s="1">
        <v>43725.52202546296</v>
      </c>
      <c r="B151">
        <v>15.36</v>
      </c>
      <c r="C151">
        <v>3.47</v>
      </c>
      <c r="D151">
        <v>0.04</v>
      </c>
      <c r="E151">
        <v>81.14</v>
      </c>
      <c r="J151">
        <v>18.829999999999998</v>
      </c>
    </row>
    <row r="152" spans="1:10" x14ac:dyDescent="0.25">
      <c r="A152" s="1">
        <v>43725.525497685187</v>
      </c>
      <c r="B152">
        <v>14.93</v>
      </c>
      <c r="C152">
        <v>5.14</v>
      </c>
      <c r="D152">
        <v>0.06</v>
      </c>
      <c r="E152">
        <v>79.87</v>
      </c>
      <c r="J152">
        <v>20.07</v>
      </c>
    </row>
    <row r="153" spans="1:10" x14ac:dyDescent="0.25">
      <c r="A153" s="1">
        <v>43725.528969907406</v>
      </c>
      <c r="B153">
        <v>8.3699999999999992</v>
      </c>
      <c r="C153">
        <v>2.46</v>
      </c>
      <c r="D153">
        <v>0.02</v>
      </c>
      <c r="E153">
        <v>89.15</v>
      </c>
      <c r="J153">
        <v>10.829999999999998</v>
      </c>
    </row>
    <row r="154" spans="1:10" x14ac:dyDescent="0.25">
      <c r="A154" s="1">
        <v>43725.532442129632</v>
      </c>
      <c r="B154">
        <v>14.48</v>
      </c>
      <c r="C154">
        <v>3.56</v>
      </c>
      <c r="D154">
        <v>0.09</v>
      </c>
      <c r="E154">
        <v>81.87</v>
      </c>
      <c r="J154">
        <v>18.04</v>
      </c>
    </row>
    <row r="155" spans="1:10" x14ac:dyDescent="0.25">
      <c r="A155" s="1">
        <v>43725.535914351851</v>
      </c>
      <c r="B155">
        <v>6.82</v>
      </c>
      <c r="C155">
        <v>1.7</v>
      </c>
      <c r="D155">
        <v>0</v>
      </c>
      <c r="E155">
        <v>91.48</v>
      </c>
      <c r="J155">
        <v>8.52</v>
      </c>
    </row>
    <row r="156" spans="1:10" x14ac:dyDescent="0.25">
      <c r="A156" s="1">
        <v>43725.539386574077</v>
      </c>
      <c r="B156">
        <v>10.81</v>
      </c>
      <c r="C156">
        <v>2.62</v>
      </c>
      <c r="D156">
        <v>0</v>
      </c>
      <c r="E156">
        <v>86.57</v>
      </c>
      <c r="J156">
        <v>13.43</v>
      </c>
    </row>
    <row r="157" spans="1:10" x14ac:dyDescent="0.25">
      <c r="A157" s="1">
        <v>43725.542858796296</v>
      </c>
      <c r="B157">
        <v>9.11</v>
      </c>
      <c r="C157">
        <v>2.4300000000000002</v>
      </c>
      <c r="D157">
        <v>0.02</v>
      </c>
      <c r="E157">
        <v>88.43</v>
      </c>
      <c r="J157">
        <v>11.54</v>
      </c>
    </row>
    <row r="158" spans="1:10" x14ac:dyDescent="0.25">
      <c r="A158" s="1">
        <v>43725.546331018515</v>
      </c>
      <c r="B158">
        <v>35.14</v>
      </c>
      <c r="C158">
        <v>3.01</v>
      </c>
      <c r="D158">
        <v>0.04</v>
      </c>
      <c r="E158">
        <v>61.81</v>
      </c>
      <c r="J158">
        <v>38.15</v>
      </c>
    </row>
    <row r="159" spans="1:10" x14ac:dyDescent="0.25">
      <c r="A159" s="1">
        <v>43725.549803240741</v>
      </c>
      <c r="B159">
        <v>22.67</v>
      </c>
      <c r="C159">
        <v>2.9</v>
      </c>
      <c r="D159">
        <v>0.02</v>
      </c>
      <c r="E159">
        <v>74.41</v>
      </c>
      <c r="J159">
        <v>25.57</v>
      </c>
    </row>
    <row r="160" spans="1:10" x14ac:dyDescent="0.25">
      <c r="A160" s="1">
        <v>43725.55327546296</v>
      </c>
      <c r="B160">
        <v>25.81</v>
      </c>
      <c r="C160">
        <v>3.22</v>
      </c>
      <c r="D160">
        <v>0.05</v>
      </c>
      <c r="E160">
        <v>70.92</v>
      </c>
      <c r="J160">
        <v>29.029999999999998</v>
      </c>
    </row>
    <row r="161" spans="1:10" x14ac:dyDescent="0.25">
      <c r="A161" s="1">
        <v>43725.556747685187</v>
      </c>
      <c r="B161">
        <v>17.600000000000001</v>
      </c>
      <c r="C161">
        <v>4.82</v>
      </c>
      <c r="D161">
        <v>0.05</v>
      </c>
      <c r="E161">
        <v>77.540000000000006</v>
      </c>
      <c r="J161">
        <v>22.42</v>
      </c>
    </row>
    <row r="162" spans="1:10" x14ac:dyDescent="0.25">
      <c r="A162" s="1">
        <v>43725.560219907406</v>
      </c>
      <c r="B162">
        <v>21.87</v>
      </c>
      <c r="C162">
        <v>3.04</v>
      </c>
      <c r="D162">
        <v>0.12</v>
      </c>
      <c r="E162">
        <v>74.97</v>
      </c>
      <c r="J162">
        <v>24.91</v>
      </c>
    </row>
    <row r="163" spans="1:10" x14ac:dyDescent="0.25">
      <c r="A163" s="1">
        <v>43725.563692129632</v>
      </c>
      <c r="B163">
        <v>15.07</v>
      </c>
      <c r="C163">
        <v>3.47</v>
      </c>
      <c r="D163">
        <v>0.12</v>
      </c>
      <c r="E163">
        <v>81.34</v>
      </c>
      <c r="J163">
        <v>18.54</v>
      </c>
    </row>
    <row r="164" spans="1:10" x14ac:dyDescent="0.25">
      <c r="A164" s="1">
        <v>43725.567164351851</v>
      </c>
      <c r="B164">
        <v>17.149999999999999</v>
      </c>
      <c r="C164">
        <v>3.4</v>
      </c>
      <c r="D164">
        <v>0.03</v>
      </c>
      <c r="E164">
        <v>79.42</v>
      </c>
      <c r="J164">
        <v>20.549999999999997</v>
      </c>
    </row>
    <row r="165" spans="1:10" x14ac:dyDescent="0.25">
      <c r="A165" s="1">
        <v>43725.570636574077</v>
      </c>
      <c r="B165">
        <v>19.37</v>
      </c>
      <c r="C165">
        <v>3.12</v>
      </c>
      <c r="D165">
        <v>0.03</v>
      </c>
      <c r="E165">
        <v>77.489999999999995</v>
      </c>
      <c r="J165">
        <v>22.490000000000002</v>
      </c>
    </row>
    <row r="166" spans="1:10" x14ac:dyDescent="0.25">
      <c r="A166" s="1">
        <v>43725.574108796296</v>
      </c>
      <c r="B166">
        <v>15.51</v>
      </c>
      <c r="C166">
        <v>3.26</v>
      </c>
      <c r="D166">
        <v>0.03</v>
      </c>
      <c r="E166">
        <v>81.19</v>
      </c>
      <c r="J166">
        <v>18.77</v>
      </c>
    </row>
    <row r="167" spans="1:10" x14ac:dyDescent="0.25">
      <c r="A167" s="1">
        <v>43725.577581018515</v>
      </c>
      <c r="B167">
        <v>23.97</v>
      </c>
      <c r="C167">
        <v>3.99</v>
      </c>
      <c r="D167">
        <v>0.03</v>
      </c>
      <c r="E167">
        <v>72.010000000000005</v>
      </c>
      <c r="J167">
        <v>27.96</v>
      </c>
    </row>
    <row r="168" spans="1:10" x14ac:dyDescent="0.25">
      <c r="A168" s="1">
        <v>43725.581053240741</v>
      </c>
      <c r="B168">
        <v>17.88</v>
      </c>
      <c r="C168">
        <v>3.93</v>
      </c>
      <c r="D168">
        <v>0.14000000000000001</v>
      </c>
      <c r="E168">
        <v>78.05</v>
      </c>
      <c r="J168">
        <v>21.81</v>
      </c>
    </row>
    <row r="169" spans="1:10" x14ac:dyDescent="0.25">
      <c r="A169" s="1">
        <v>43725.58452546296</v>
      </c>
      <c r="B169">
        <v>18.829999999999998</v>
      </c>
      <c r="C169">
        <v>3.66</v>
      </c>
      <c r="D169">
        <v>0.05</v>
      </c>
      <c r="E169">
        <v>77.459999999999994</v>
      </c>
      <c r="J169">
        <v>22.49</v>
      </c>
    </row>
    <row r="170" spans="1:10" x14ac:dyDescent="0.25">
      <c r="A170" s="1">
        <v>43725.587997685187</v>
      </c>
      <c r="B170">
        <v>20.89</v>
      </c>
      <c r="C170">
        <v>3.44</v>
      </c>
      <c r="D170">
        <v>0.03</v>
      </c>
      <c r="E170">
        <v>75.650000000000006</v>
      </c>
      <c r="J170">
        <v>24.330000000000002</v>
      </c>
    </row>
    <row r="171" spans="1:10" x14ac:dyDescent="0.25">
      <c r="A171" s="1">
        <v>43725.591469907406</v>
      </c>
      <c r="B171">
        <v>27.55</v>
      </c>
      <c r="C171">
        <v>3.72</v>
      </c>
      <c r="D171">
        <v>0.03</v>
      </c>
      <c r="E171">
        <v>68.7</v>
      </c>
      <c r="J171">
        <v>31.27</v>
      </c>
    </row>
    <row r="172" spans="1:10" x14ac:dyDescent="0.25">
      <c r="A172" s="1">
        <v>43725.594942129632</v>
      </c>
      <c r="B172">
        <v>17.29</v>
      </c>
      <c r="C172">
        <v>2.97</v>
      </c>
      <c r="D172">
        <v>0.1</v>
      </c>
      <c r="E172">
        <v>79.64</v>
      </c>
      <c r="J172">
        <v>20.259999999999998</v>
      </c>
    </row>
    <row r="173" spans="1:10" x14ac:dyDescent="0.25">
      <c r="A173" s="1">
        <v>43725.598414351851</v>
      </c>
      <c r="B173">
        <v>23.12</v>
      </c>
      <c r="C173">
        <v>3.49</v>
      </c>
      <c r="D173">
        <v>0.03</v>
      </c>
      <c r="E173">
        <v>73.36</v>
      </c>
      <c r="J173">
        <v>26.61</v>
      </c>
    </row>
    <row r="174" spans="1:10" x14ac:dyDescent="0.25">
      <c r="A174" s="1">
        <v>43725.601898148147</v>
      </c>
      <c r="B174">
        <v>26.59</v>
      </c>
      <c r="C174">
        <v>3.8</v>
      </c>
      <c r="D174">
        <v>0.12</v>
      </c>
      <c r="E174">
        <v>69.489999999999995</v>
      </c>
      <c r="J174">
        <v>30.39</v>
      </c>
    </row>
    <row r="175" spans="1:10" x14ac:dyDescent="0.25">
      <c r="A175" s="1">
        <v>43725.605370370373</v>
      </c>
      <c r="B175">
        <v>23.44</v>
      </c>
      <c r="C175">
        <v>3.56</v>
      </c>
      <c r="D175">
        <v>0.08</v>
      </c>
      <c r="E175">
        <v>72.930000000000007</v>
      </c>
      <c r="J175">
        <v>27</v>
      </c>
    </row>
    <row r="176" spans="1:10" x14ac:dyDescent="0.25">
      <c r="A176" s="1">
        <v>43725.608842592592</v>
      </c>
      <c r="B176">
        <v>31.72</v>
      </c>
      <c r="C176">
        <v>5.22</v>
      </c>
      <c r="D176">
        <v>0.13</v>
      </c>
      <c r="E176">
        <v>62.93</v>
      </c>
      <c r="J176">
        <v>36.94</v>
      </c>
    </row>
    <row r="177" spans="1:10" x14ac:dyDescent="0.25">
      <c r="A177" s="1">
        <v>43725.612314814818</v>
      </c>
      <c r="B177">
        <v>32.11</v>
      </c>
      <c r="C177">
        <v>4.5</v>
      </c>
      <c r="D177">
        <v>0.11</v>
      </c>
      <c r="E177">
        <v>63.27</v>
      </c>
      <c r="J177">
        <v>36.61</v>
      </c>
    </row>
    <row r="178" spans="1:10" x14ac:dyDescent="0.25">
      <c r="A178" s="1">
        <v>43725.615787037037</v>
      </c>
      <c r="B178">
        <v>24.11</v>
      </c>
      <c r="C178">
        <v>3.96</v>
      </c>
      <c r="D178">
        <v>0.04</v>
      </c>
      <c r="E178">
        <v>71.89</v>
      </c>
      <c r="J178">
        <v>28.07</v>
      </c>
    </row>
    <row r="179" spans="1:10" x14ac:dyDescent="0.25">
      <c r="A179" s="1">
        <v>43725.619259259256</v>
      </c>
      <c r="B179">
        <v>23.49</v>
      </c>
      <c r="C179">
        <v>4.6399999999999997</v>
      </c>
      <c r="D179">
        <v>0.06</v>
      </c>
      <c r="E179">
        <v>71.81</v>
      </c>
      <c r="J179">
        <v>28.13</v>
      </c>
    </row>
    <row r="180" spans="1:10" x14ac:dyDescent="0.25">
      <c r="A180" s="1">
        <v>43725.622731481482</v>
      </c>
      <c r="B180">
        <v>20.399999999999999</v>
      </c>
      <c r="C180">
        <v>2.35</v>
      </c>
      <c r="D180">
        <v>0.01</v>
      </c>
      <c r="E180">
        <v>77.25</v>
      </c>
      <c r="J180">
        <v>22.75</v>
      </c>
    </row>
    <row r="181" spans="1:10" x14ac:dyDescent="0.25">
      <c r="A181" s="1">
        <v>43725.626203703701</v>
      </c>
      <c r="B181">
        <v>20.21</v>
      </c>
      <c r="C181">
        <v>3.88</v>
      </c>
      <c r="D181">
        <v>0.22</v>
      </c>
      <c r="E181">
        <v>75.69</v>
      </c>
      <c r="J181">
        <v>24.09</v>
      </c>
    </row>
    <row r="182" spans="1:10" x14ac:dyDescent="0.25">
      <c r="A182" s="1">
        <v>43725.629675925928</v>
      </c>
      <c r="B182">
        <v>26.4</v>
      </c>
      <c r="C182">
        <v>5.44</v>
      </c>
      <c r="D182">
        <v>0.06</v>
      </c>
      <c r="E182">
        <v>68.099999999999994</v>
      </c>
      <c r="J182">
        <v>31.84</v>
      </c>
    </row>
    <row r="183" spans="1:10" x14ac:dyDescent="0.25">
      <c r="A183" s="1">
        <v>43725.633148148147</v>
      </c>
      <c r="B183">
        <v>15.93</v>
      </c>
      <c r="C183">
        <v>2.27</v>
      </c>
      <c r="D183">
        <v>0.02</v>
      </c>
      <c r="E183">
        <v>81.78</v>
      </c>
      <c r="J183">
        <v>18.2</v>
      </c>
    </row>
    <row r="184" spans="1:10" x14ac:dyDescent="0.25">
      <c r="A184" s="1">
        <v>43725.636620370373</v>
      </c>
      <c r="B184">
        <v>32.32</v>
      </c>
      <c r="C184">
        <v>5.91</v>
      </c>
      <c r="D184">
        <v>0.06</v>
      </c>
      <c r="E184">
        <v>61.71</v>
      </c>
      <c r="J184">
        <v>38.230000000000004</v>
      </c>
    </row>
    <row r="185" spans="1:10" x14ac:dyDescent="0.25">
      <c r="A185" s="1">
        <v>43725.640092592592</v>
      </c>
      <c r="B185">
        <v>40.450000000000003</v>
      </c>
      <c r="C185">
        <v>6.81</v>
      </c>
      <c r="D185">
        <v>0.04</v>
      </c>
      <c r="E185">
        <v>52.7</v>
      </c>
      <c r="J185">
        <v>47.260000000000005</v>
      </c>
    </row>
    <row r="186" spans="1:10" x14ac:dyDescent="0.25">
      <c r="A186" s="1">
        <v>43725.643564814818</v>
      </c>
      <c r="B186">
        <v>18.29</v>
      </c>
      <c r="C186">
        <v>3.43</v>
      </c>
      <c r="D186">
        <v>0.02</v>
      </c>
      <c r="E186">
        <v>78.260000000000005</v>
      </c>
      <c r="J186">
        <v>21.72</v>
      </c>
    </row>
    <row r="187" spans="1:10" x14ac:dyDescent="0.25">
      <c r="A187" s="1">
        <v>43725.647037037037</v>
      </c>
      <c r="B187">
        <v>12.42</v>
      </c>
      <c r="C187">
        <v>2.44</v>
      </c>
      <c r="D187">
        <v>7.0000000000000007E-2</v>
      </c>
      <c r="E187">
        <v>85.08</v>
      </c>
      <c r="J187">
        <v>14.86</v>
      </c>
    </row>
    <row r="188" spans="1:10" x14ac:dyDescent="0.25">
      <c r="A188" s="1">
        <v>43725.650509259256</v>
      </c>
      <c r="B188">
        <v>10.45</v>
      </c>
      <c r="C188">
        <v>2.59</v>
      </c>
      <c r="D188">
        <v>0.05</v>
      </c>
      <c r="E188">
        <v>86.91</v>
      </c>
      <c r="J188">
        <v>13.04</v>
      </c>
    </row>
    <row r="189" spans="1:10" x14ac:dyDescent="0.25">
      <c r="A189" s="1">
        <v>43725.653981481482</v>
      </c>
      <c r="B189">
        <v>6.97</v>
      </c>
      <c r="C189">
        <v>2.0699999999999998</v>
      </c>
      <c r="D189">
        <v>0.01</v>
      </c>
      <c r="E189">
        <v>90.96</v>
      </c>
      <c r="J189">
        <v>9.0399999999999991</v>
      </c>
    </row>
    <row r="190" spans="1:10" x14ac:dyDescent="0.25">
      <c r="A190" s="1">
        <v>43725.657453703701</v>
      </c>
      <c r="B190">
        <v>11.75</v>
      </c>
      <c r="C190">
        <v>2.1800000000000002</v>
      </c>
      <c r="D190">
        <v>0.01</v>
      </c>
      <c r="E190">
        <v>86.06</v>
      </c>
      <c r="J190">
        <v>13.93</v>
      </c>
    </row>
    <row r="191" spans="1:10" x14ac:dyDescent="0.25">
      <c r="A191" s="1">
        <v>43725.660925925928</v>
      </c>
      <c r="B191">
        <v>13.98</v>
      </c>
      <c r="C191">
        <v>3</v>
      </c>
      <c r="D191">
        <v>0.03</v>
      </c>
      <c r="E191">
        <v>82.98</v>
      </c>
      <c r="J191">
        <v>16.98</v>
      </c>
    </row>
    <row r="192" spans="1:10" x14ac:dyDescent="0.25">
      <c r="A192" s="1">
        <v>43725.664398148147</v>
      </c>
      <c r="B192">
        <v>16.079999999999998</v>
      </c>
      <c r="C192">
        <v>2.4300000000000002</v>
      </c>
      <c r="D192">
        <v>0.01</v>
      </c>
      <c r="E192">
        <v>81.489999999999995</v>
      </c>
      <c r="J192">
        <v>18.509999999999998</v>
      </c>
    </row>
    <row r="193" spans="1:10" x14ac:dyDescent="0.25">
      <c r="A193" s="1">
        <v>43725.667870370373</v>
      </c>
      <c r="B193">
        <v>11.1</v>
      </c>
      <c r="C193">
        <v>2.13</v>
      </c>
      <c r="D193">
        <v>0.02</v>
      </c>
      <c r="E193">
        <v>86.75</v>
      </c>
      <c r="J193">
        <v>13.23</v>
      </c>
    </row>
    <row r="194" spans="1:10" x14ac:dyDescent="0.25">
      <c r="A194" s="1">
        <v>43725.671342592592</v>
      </c>
      <c r="B194">
        <v>26.99</v>
      </c>
      <c r="C194">
        <v>4.43</v>
      </c>
      <c r="D194">
        <v>0.08</v>
      </c>
      <c r="E194">
        <v>68.5</v>
      </c>
      <c r="J194">
        <v>31.419999999999998</v>
      </c>
    </row>
    <row r="195" spans="1:10" x14ac:dyDescent="0.25">
      <c r="A195" s="1">
        <v>43725.674814814818</v>
      </c>
      <c r="B195">
        <v>26.98</v>
      </c>
      <c r="C195">
        <v>4.62</v>
      </c>
      <c r="D195">
        <v>7.0000000000000007E-2</v>
      </c>
      <c r="E195">
        <v>68.33</v>
      </c>
      <c r="J195">
        <v>31.6</v>
      </c>
    </row>
    <row r="196" spans="1:10" x14ac:dyDescent="0.25">
      <c r="A196" s="1">
        <v>43725.678287037037</v>
      </c>
      <c r="B196">
        <v>16.420000000000002</v>
      </c>
      <c r="C196">
        <v>4.4800000000000004</v>
      </c>
      <c r="D196">
        <v>0.04</v>
      </c>
      <c r="E196">
        <v>79.05</v>
      </c>
      <c r="J196">
        <v>20.900000000000002</v>
      </c>
    </row>
    <row r="197" spans="1:10" x14ac:dyDescent="0.25">
      <c r="A197" s="1">
        <v>43725.681759259256</v>
      </c>
      <c r="B197">
        <v>18.14</v>
      </c>
      <c r="C197">
        <v>3.48</v>
      </c>
      <c r="D197">
        <v>0.04</v>
      </c>
      <c r="E197">
        <v>78.34</v>
      </c>
      <c r="J197">
        <v>21.62</v>
      </c>
    </row>
    <row r="198" spans="1:10" x14ac:dyDescent="0.25">
      <c r="A198" s="1">
        <v>43725.685231481482</v>
      </c>
      <c r="B198">
        <v>16.11</v>
      </c>
      <c r="C198">
        <v>3.11</v>
      </c>
      <c r="D198">
        <v>0.04</v>
      </c>
      <c r="E198">
        <v>80.739999999999995</v>
      </c>
      <c r="J198">
        <v>19.22</v>
      </c>
    </row>
    <row r="199" spans="1:10" x14ac:dyDescent="0.25">
      <c r="A199" s="1">
        <v>43725.688703703701</v>
      </c>
      <c r="B199">
        <v>8.5399999999999991</v>
      </c>
      <c r="C199">
        <v>3.55</v>
      </c>
      <c r="D199">
        <v>0.04</v>
      </c>
      <c r="E199">
        <v>87.87</v>
      </c>
      <c r="J199">
        <v>12.09</v>
      </c>
    </row>
    <row r="200" spans="1:10" x14ac:dyDescent="0.25">
      <c r="A200" s="1">
        <v>43725.692175925928</v>
      </c>
      <c r="B200">
        <v>8.25</v>
      </c>
      <c r="C200">
        <v>2.36</v>
      </c>
      <c r="D200">
        <v>0</v>
      </c>
      <c r="E200">
        <v>89.39</v>
      </c>
      <c r="J200">
        <v>10.61</v>
      </c>
    </row>
    <row r="201" spans="1:10" x14ac:dyDescent="0.25">
      <c r="A201" s="1">
        <v>43725.695659722223</v>
      </c>
      <c r="B201">
        <v>1.49</v>
      </c>
      <c r="C201">
        <v>1.96</v>
      </c>
      <c r="D201">
        <v>0</v>
      </c>
      <c r="E201">
        <v>96.55</v>
      </c>
      <c r="J201">
        <v>3.45</v>
      </c>
    </row>
    <row r="202" spans="1:10" x14ac:dyDescent="0.25">
      <c r="A202" s="1">
        <v>43725.699131944442</v>
      </c>
      <c r="B202">
        <v>3.43</v>
      </c>
      <c r="C202">
        <v>1.68</v>
      </c>
      <c r="D202">
        <v>0</v>
      </c>
      <c r="E202">
        <v>94.89</v>
      </c>
      <c r="J202">
        <v>5.1100000000000003</v>
      </c>
    </row>
    <row r="203" spans="1:10" x14ac:dyDescent="0.25">
      <c r="A203" s="1">
        <v>43725.702604166669</v>
      </c>
      <c r="B203">
        <v>8.0399999999999991</v>
      </c>
      <c r="C203">
        <v>1.91</v>
      </c>
      <c r="D203">
        <v>0</v>
      </c>
      <c r="E203">
        <v>90.05</v>
      </c>
      <c r="J203">
        <v>9.9499999999999993</v>
      </c>
    </row>
    <row r="204" spans="1:10" x14ac:dyDescent="0.25">
      <c r="A204" s="1">
        <v>43725.706076388888</v>
      </c>
      <c r="B204">
        <v>0.65</v>
      </c>
      <c r="C204">
        <v>0.8</v>
      </c>
      <c r="D204">
        <v>0</v>
      </c>
      <c r="E204">
        <v>98.55</v>
      </c>
      <c r="J204">
        <v>1.4500000000000002</v>
      </c>
    </row>
    <row r="205" spans="1:10" x14ac:dyDescent="0.25">
      <c r="A205" s="1">
        <v>43725.709548611114</v>
      </c>
      <c r="B205">
        <v>0</v>
      </c>
      <c r="C205">
        <v>0.62</v>
      </c>
      <c r="D205">
        <v>0</v>
      </c>
      <c r="E205">
        <v>99.38</v>
      </c>
      <c r="J205">
        <v>0.62</v>
      </c>
    </row>
    <row r="206" spans="1:10" x14ac:dyDescent="0.25">
      <c r="A206" s="1">
        <v>43725.713020833333</v>
      </c>
      <c r="B206">
        <v>11.99</v>
      </c>
      <c r="C206">
        <v>3.93</v>
      </c>
      <c r="D206">
        <v>0.02</v>
      </c>
      <c r="E206">
        <v>84.06</v>
      </c>
      <c r="J206">
        <v>15.92</v>
      </c>
    </row>
    <row r="207" spans="1:10" x14ac:dyDescent="0.25">
      <c r="A207" s="1">
        <v>43725.716493055559</v>
      </c>
      <c r="B207">
        <v>1.56</v>
      </c>
      <c r="C207">
        <v>1.29</v>
      </c>
      <c r="D207">
        <v>0</v>
      </c>
      <c r="E207">
        <v>97.16</v>
      </c>
      <c r="J207">
        <v>2.85</v>
      </c>
    </row>
    <row r="208" spans="1:10" x14ac:dyDescent="0.25">
      <c r="A208" s="1">
        <v>43725.719965277778</v>
      </c>
      <c r="B208">
        <v>9.07</v>
      </c>
      <c r="C208">
        <v>0.93</v>
      </c>
      <c r="D208">
        <v>0</v>
      </c>
      <c r="E208">
        <v>89.99</v>
      </c>
      <c r="J208">
        <v>10</v>
      </c>
    </row>
    <row r="209" spans="1:10" x14ac:dyDescent="0.25">
      <c r="A209" s="1">
        <v>43725.723437499997</v>
      </c>
      <c r="B209">
        <v>0.4</v>
      </c>
      <c r="C209">
        <v>0.81</v>
      </c>
      <c r="D209">
        <v>0</v>
      </c>
      <c r="E209">
        <v>98.78</v>
      </c>
      <c r="J209">
        <v>1.21</v>
      </c>
    </row>
    <row r="210" spans="1:10" x14ac:dyDescent="0.25">
      <c r="A210" s="1">
        <v>43725.726909722223</v>
      </c>
      <c r="B210">
        <v>0</v>
      </c>
      <c r="C210">
        <v>0.81</v>
      </c>
      <c r="D210">
        <v>0</v>
      </c>
      <c r="E210">
        <v>99.19</v>
      </c>
      <c r="J210">
        <v>0.81</v>
      </c>
    </row>
    <row r="211" spans="1:10" x14ac:dyDescent="0.25">
      <c r="A211" s="1">
        <v>43725.730381944442</v>
      </c>
      <c r="B211">
        <v>0</v>
      </c>
      <c r="C211">
        <v>1.21</v>
      </c>
      <c r="D211">
        <v>0</v>
      </c>
      <c r="E211">
        <v>98.79</v>
      </c>
      <c r="J211">
        <v>1.21</v>
      </c>
    </row>
    <row r="212" spans="1:10" x14ac:dyDescent="0.25">
      <c r="A212" s="1">
        <v>43725.733854166669</v>
      </c>
      <c r="B212">
        <v>0</v>
      </c>
      <c r="C212">
        <v>1.27</v>
      </c>
      <c r="D212">
        <v>0</v>
      </c>
      <c r="E212">
        <v>98.73</v>
      </c>
      <c r="J212">
        <v>1.27</v>
      </c>
    </row>
    <row r="213" spans="1:10" x14ac:dyDescent="0.25">
      <c r="A213" s="1">
        <v>43725.737326388888</v>
      </c>
      <c r="B213">
        <v>0</v>
      </c>
      <c r="C213">
        <v>1.1100000000000001</v>
      </c>
      <c r="D213">
        <v>0</v>
      </c>
      <c r="E213">
        <v>98.89</v>
      </c>
      <c r="J213">
        <v>1.1100000000000001</v>
      </c>
    </row>
    <row r="214" spans="1:10" x14ac:dyDescent="0.25">
      <c r="A214" s="1">
        <v>43725.740798611114</v>
      </c>
      <c r="B214">
        <v>0</v>
      </c>
      <c r="C214">
        <v>1.74</v>
      </c>
      <c r="D214">
        <v>0</v>
      </c>
      <c r="E214">
        <v>98.26</v>
      </c>
      <c r="J214">
        <v>1.74</v>
      </c>
    </row>
    <row r="215" spans="1:10" x14ac:dyDescent="0.25">
      <c r="A215" s="1">
        <v>43725.744270833333</v>
      </c>
      <c r="B215">
        <v>0</v>
      </c>
      <c r="C215">
        <v>1.57</v>
      </c>
      <c r="D215">
        <v>0</v>
      </c>
      <c r="E215">
        <v>98.43</v>
      </c>
      <c r="J215">
        <v>1.57</v>
      </c>
    </row>
    <row r="216" spans="1:10" x14ac:dyDescent="0.25">
      <c r="A216" s="1">
        <v>43725.747743055559</v>
      </c>
      <c r="B216">
        <v>0</v>
      </c>
      <c r="C216">
        <v>1.68</v>
      </c>
      <c r="D216">
        <v>0</v>
      </c>
      <c r="E216">
        <v>98.32</v>
      </c>
      <c r="J216">
        <v>1.68</v>
      </c>
    </row>
    <row r="217" spans="1:10" x14ac:dyDescent="0.25">
      <c r="A217" s="1">
        <v>43725.751215277778</v>
      </c>
      <c r="B217">
        <v>0</v>
      </c>
      <c r="C217">
        <v>1.62</v>
      </c>
      <c r="D217">
        <v>0</v>
      </c>
      <c r="E217">
        <v>98.38</v>
      </c>
      <c r="J217">
        <v>1.62</v>
      </c>
    </row>
    <row r="218" spans="1:10" x14ac:dyDescent="0.25">
      <c r="A218" s="1">
        <v>43725.754687499997</v>
      </c>
      <c r="B218">
        <v>5.82</v>
      </c>
      <c r="C218">
        <v>2.86</v>
      </c>
      <c r="D218">
        <v>0.13</v>
      </c>
      <c r="E218">
        <v>91.18</v>
      </c>
      <c r="J218">
        <v>8.68</v>
      </c>
    </row>
    <row r="219" spans="1:10" x14ac:dyDescent="0.25">
      <c r="A219" s="1">
        <v>43725.758159722223</v>
      </c>
      <c r="B219">
        <v>1.57</v>
      </c>
      <c r="C219">
        <v>1.6</v>
      </c>
      <c r="D219">
        <v>0</v>
      </c>
      <c r="E219">
        <v>96.84</v>
      </c>
      <c r="J219">
        <v>3.17</v>
      </c>
    </row>
    <row r="220" spans="1:10" x14ac:dyDescent="0.25">
      <c r="A220" s="1">
        <v>43725.761631944442</v>
      </c>
      <c r="B220">
        <v>25.55</v>
      </c>
      <c r="C220">
        <v>6.76</v>
      </c>
      <c r="D220">
        <v>0.2</v>
      </c>
      <c r="E220">
        <v>67.489999999999995</v>
      </c>
      <c r="J220">
        <v>32.31</v>
      </c>
    </row>
    <row r="221" spans="1:10" x14ac:dyDescent="0.25">
      <c r="A221" s="1">
        <v>43725.765104166669</v>
      </c>
      <c r="B221">
        <v>32.78</v>
      </c>
      <c r="C221">
        <v>7.25</v>
      </c>
      <c r="D221">
        <v>0.19</v>
      </c>
      <c r="E221">
        <v>59.78</v>
      </c>
      <c r="J221">
        <v>40.03</v>
      </c>
    </row>
    <row r="222" spans="1:10" x14ac:dyDescent="0.25">
      <c r="A222" s="1">
        <v>43725.768576388888</v>
      </c>
      <c r="B222">
        <v>12.42</v>
      </c>
      <c r="C222">
        <v>2.0699999999999998</v>
      </c>
      <c r="D222">
        <v>0.01</v>
      </c>
      <c r="E222">
        <v>85.49</v>
      </c>
      <c r="J222">
        <v>14.49</v>
      </c>
    </row>
    <row r="223" spans="1:10" x14ac:dyDescent="0.25">
      <c r="A223" s="1">
        <v>43725.772048611114</v>
      </c>
      <c r="B223">
        <v>0</v>
      </c>
      <c r="C223">
        <v>2.0699999999999998</v>
      </c>
      <c r="D223">
        <v>0</v>
      </c>
      <c r="E223">
        <v>97.93</v>
      </c>
      <c r="J223">
        <v>2.0699999999999998</v>
      </c>
    </row>
    <row r="224" spans="1:10" x14ac:dyDescent="0.25">
      <c r="A224" s="1">
        <v>43725.775520833333</v>
      </c>
      <c r="B224">
        <v>0</v>
      </c>
      <c r="C224">
        <v>2.11</v>
      </c>
      <c r="D224">
        <v>0</v>
      </c>
      <c r="E224">
        <v>97.89</v>
      </c>
      <c r="J224">
        <v>2.11</v>
      </c>
    </row>
    <row r="225" spans="1:10" x14ac:dyDescent="0.25">
      <c r="A225" s="1">
        <v>43725.778993055559</v>
      </c>
      <c r="B225">
        <v>0</v>
      </c>
      <c r="C225">
        <v>2.2200000000000002</v>
      </c>
      <c r="D225">
        <v>0</v>
      </c>
      <c r="E225">
        <v>97.78</v>
      </c>
      <c r="J225">
        <v>2.2200000000000002</v>
      </c>
    </row>
    <row r="226" spans="1:10" x14ac:dyDescent="0.25">
      <c r="A226" s="1">
        <v>43725.782465277778</v>
      </c>
      <c r="B226">
        <v>0</v>
      </c>
      <c r="C226">
        <v>2.2200000000000002</v>
      </c>
      <c r="D226">
        <v>0</v>
      </c>
      <c r="E226">
        <v>97.78</v>
      </c>
      <c r="J226">
        <v>2.2200000000000002</v>
      </c>
    </row>
    <row r="227" spans="1:10" x14ac:dyDescent="0.25">
      <c r="A227" s="1">
        <v>43725.785937499997</v>
      </c>
      <c r="B227">
        <v>0</v>
      </c>
      <c r="C227">
        <v>2.04</v>
      </c>
      <c r="D227">
        <v>0</v>
      </c>
      <c r="E227">
        <v>97.96</v>
      </c>
      <c r="J227">
        <v>2.04</v>
      </c>
    </row>
    <row r="228" spans="1:10" x14ac:dyDescent="0.25">
      <c r="A228" s="1">
        <v>43725.789409722223</v>
      </c>
      <c r="B228">
        <v>0.05</v>
      </c>
      <c r="C228">
        <v>2.06</v>
      </c>
      <c r="D228">
        <v>0</v>
      </c>
      <c r="E228">
        <v>97.89</v>
      </c>
      <c r="J228">
        <v>2.11</v>
      </c>
    </row>
    <row r="229" spans="1:10" x14ac:dyDescent="0.25">
      <c r="A229" s="1">
        <v>43725.792881944442</v>
      </c>
      <c r="B229">
        <v>4.78</v>
      </c>
      <c r="C229">
        <v>8.7799999999999994</v>
      </c>
      <c r="D229">
        <v>0.05</v>
      </c>
      <c r="E229">
        <v>86.39</v>
      </c>
      <c r="J229">
        <v>13.559999999999999</v>
      </c>
    </row>
    <row r="230" spans="1:10" x14ac:dyDescent="0.25">
      <c r="A230" s="1">
        <v>43725.796354166669</v>
      </c>
      <c r="B230">
        <v>21.49</v>
      </c>
      <c r="C230">
        <v>8.75</v>
      </c>
      <c r="D230">
        <v>0.38</v>
      </c>
      <c r="E230">
        <v>69.38</v>
      </c>
      <c r="J230">
        <v>30.24</v>
      </c>
    </row>
    <row r="231" spans="1:10" x14ac:dyDescent="0.25">
      <c r="A231" s="1">
        <v>43725.799837962964</v>
      </c>
      <c r="B231">
        <v>16.03</v>
      </c>
      <c r="C231">
        <v>1.59</v>
      </c>
      <c r="D231">
        <v>0.02</v>
      </c>
      <c r="E231">
        <v>82.37</v>
      </c>
      <c r="J231">
        <v>17.62</v>
      </c>
    </row>
    <row r="232" spans="1:10" x14ac:dyDescent="0.25">
      <c r="A232" s="1">
        <v>43725.803310185183</v>
      </c>
      <c r="B232">
        <v>1.04</v>
      </c>
      <c r="C232">
        <v>1.03</v>
      </c>
      <c r="D232">
        <v>0</v>
      </c>
      <c r="E232">
        <v>97.92</v>
      </c>
      <c r="J232">
        <v>2.0700000000000003</v>
      </c>
    </row>
    <row r="233" spans="1:10" x14ac:dyDescent="0.25">
      <c r="A233" s="1">
        <v>43725.80678240741</v>
      </c>
      <c r="B233">
        <v>0</v>
      </c>
      <c r="C233">
        <v>2</v>
      </c>
      <c r="D233">
        <v>0</v>
      </c>
      <c r="E233">
        <v>98</v>
      </c>
      <c r="J233">
        <v>2</v>
      </c>
    </row>
    <row r="234" spans="1:10" x14ac:dyDescent="0.25">
      <c r="A234" s="1">
        <v>43725.810254629629</v>
      </c>
      <c r="B234">
        <v>0</v>
      </c>
      <c r="C234">
        <v>1.05</v>
      </c>
      <c r="D234">
        <v>0</v>
      </c>
      <c r="E234">
        <v>98.95</v>
      </c>
      <c r="J234">
        <v>1.05</v>
      </c>
    </row>
    <row r="235" spans="1:10" x14ac:dyDescent="0.25">
      <c r="A235" s="1">
        <v>43725.813726851855</v>
      </c>
      <c r="B235">
        <v>0</v>
      </c>
      <c r="C235">
        <v>0.48</v>
      </c>
      <c r="D235">
        <v>0</v>
      </c>
      <c r="E235">
        <v>99.52</v>
      </c>
      <c r="J235">
        <v>0.48</v>
      </c>
    </row>
    <row r="236" spans="1:10" x14ac:dyDescent="0.25">
      <c r="A236" s="1">
        <v>43725.817199074074</v>
      </c>
      <c r="B236">
        <v>0</v>
      </c>
      <c r="C236">
        <v>0.25</v>
      </c>
      <c r="D236">
        <v>0</v>
      </c>
      <c r="E236">
        <v>99.75</v>
      </c>
      <c r="J236">
        <v>0.25</v>
      </c>
    </row>
    <row r="237" spans="1:10" x14ac:dyDescent="0.25">
      <c r="A237" s="1">
        <v>43725.820671296293</v>
      </c>
      <c r="B237">
        <v>0</v>
      </c>
      <c r="C237">
        <v>1.45</v>
      </c>
      <c r="D237">
        <v>0</v>
      </c>
      <c r="E237">
        <v>98.55</v>
      </c>
      <c r="J237">
        <v>1.45</v>
      </c>
    </row>
    <row r="238" spans="1:10" x14ac:dyDescent="0.25">
      <c r="A238" s="1">
        <v>43725.824143518519</v>
      </c>
      <c r="B238">
        <v>0</v>
      </c>
      <c r="C238">
        <v>1</v>
      </c>
      <c r="D238">
        <v>0</v>
      </c>
      <c r="E238">
        <v>99</v>
      </c>
      <c r="J238">
        <v>1</v>
      </c>
    </row>
    <row r="239" spans="1:10" x14ac:dyDescent="0.25">
      <c r="A239" s="1">
        <v>43725.827615740738</v>
      </c>
      <c r="B239">
        <v>0</v>
      </c>
      <c r="C239">
        <v>0.57999999999999996</v>
      </c>
      <c r="D239">
        <v>0</v>
      </c>
      <c r="E239">
        <v>99.42</v>
      </c>
      <c r="J239">
        <v>0.57999999999999996</v>
      </c>
    </row>
    <row r="240" spans="1:10" x14ac:dyDescent="0.25">
      <c r="A240" s="1">
        <v>43725.831087962964</v>
      </c>
      <c r="B240">
        <v>0.01</v>
      </c>
      <c r="C240">
        <v>1.84</v>
      </c>
      <c r="D240">
        <v>0</v>
      </c>
      <c r="E240">
        <v>98.15</v>
      </c>
      <c r="J240">
        <v>1.85</v>
      </c>
    </row>
    <row r="241" spans="1:10" x14ac:dyDescent="0.25">
      <c r="A241" s="1">
        <v>43725.834560185183</v>
      </c>
      <c r="B241">
        <v>0</v>
      </c>
      <c r="C241">
        <v>1.76</v>
      </c>
      <c r="D241">
        <v>0</v>
      </c>
      <c r="E241">
        <v>98.24</v>
      </c>
      <c r="J241">
        <v>1.76</v>
      </c>
    </row>
    <row r="242" spans="1:10" x14ac:dyDescent="0.25">
      <c r="A242" s="1">
        <v>43725.83803240741</v>
      </c>
      <c r="B242">
        <v>0</v>
      </c>
      <c r="C242">
        <v>1.01</v>
      </c>
      <c r="D242">
        <v>0</v>
      </c>
      <c r="E242">
        <v>98.99</v>
      </c>
      <c r="J242">
        <v>1.01</v>
      </c>
    </row>
    <row r="243" spans="1:10" x14ac:dyDescent="0.25">
      <c r="A243" s="1">
        <v>43725.841504629629</v>
      </c>
      <c r="B243">
        <v>0.66</v>
      </c>
      <c r="C243">
        <v>0.79</v>
      </c>
      <c r="D243">
        <v>0.01</v>
      </c>
      <c r="E243">
        <v>98.54</v>
      </c>
      <c r="J243">
        <v>1.4500000000000002</v>
      </c>
    </row>
    <row r="244" spans="1:10" x14ac:dyDescent="0.25">
      <c r="A244" s="1">
        <v>43725.844976851855</v>
      </c>
      <c r="B244">
        <v>1.42</v>
      </c>
      <c r="C244">
        <v>4.32</v>
      </c>
      <c r="D244">
        <v>0.02</v>
      </c>
      <c r="E244">
        <v>94.23</v>
      </c>
      <c r="J244">
        <v>5.74</v>
      </c>
    </row>
    <row r="245" spans="1:10" x14ac:dyDescent="0.25">
      <c r="A245" s="1">
        <v>43725.848449074074</v>
      </c>
      <c r="B245">
        <v>0</v>
      </c>
      <c r="C245">
        <v>1.92</v>
      </c>
      <c r="D245">
        <v>0</v>
      </c>
      <c r="E245">
        <v>98.08</v>
      </c>
      <c r="J245">
        <v>1.92</v>
      </c>
    </row>
    <row r="246" spans="1:10" x14ac:dyDescent="0.25">
      <c r="A246" s="1">
        <v>43725.851921296293</v>
      </c>
      <c r="B246">
        <v>0</v>
      </c>
      <c r="C246">
        <v>0.4</v>
      </c>
      <c r="D246">
        <v>0</v>
      </c>
      <c r="E246">
        <v>99.6</v>
      </c>
      <c r="J246">
        <v>0.4</v>
      </c>
    </row>
    <row r="247" spans="1:10" x14ac:dyDescent="0.25">
      <c r="A247" s="1">
        <v>43725.855393518519</v>
      </c>
      <c r="B247">
        <v>0</v>
      </c>
      <c r="C247">
        <v>0.14000000000000001</v>
      </c>
      <c r="D247">
        <v>0</v>
      </c>
      <c r="E247">
        <v>99.86</v>
      </c>
      <c r="J247">
        <v>0.14000000000000001</v>
      </c>
    </row>
    <row r="248" spans="1:10" x14ac:dyDescent="0.25">
      <c r="A248" s="1">
        <v>43725.858865740738</v>
      </c>
      <c r="B248">
        <v>0</v>
      </c>
      <c r="C248">
        <v>0.19</v>
      </c>
      <c r="D248">
        <v>0</v>
      </c>
      <c r="E248">
        <v>99.81</v>
      </c>
      <c r="J248">
        <v>0.19</v>
      </c>
    </row>
    <row r="249" spans="1:10" x14ac:dyDescent="0.25">
      <c r="A249" s="1">
        <v>43725.862337962964</v>
      </c>
      <c r="B249">
        <v>0</v>
      </c>
      <c r="C249">
        <v>1.74</v>
      </c>
      <c r="D249">
        <v>0</v>
      </c>
      <c r="E249">
        <v>98.26</v>
      </c>
      <c r="J249">
        <v>1.74</v>
      </c>
    </row>
    <row r="250" spans="1:10" x14ac:dyDescent="0.25">
      <c r="A250" s="1">
        <v>43725.865810185183</v>
      </c>
      <c r="B250">
        <v>0</v>
      </c>
      <c r="C250">
        <v>2.2400000000000002</v>
      </c>
      <c r="D250">
        <v>0</v>
      </c>
      <c r="E250">
        <v>97.76</v>
      </c>
      <c r="J250">
        <v>2.2400000000000002</v>
      </c>
    </row>
    <row r="251" spans="1:10" x14ac:dyDescent="0.25">
      <c r="A251" s="1">
        <v>43725.86928240741</v>
      </c>
      <c r="B251">
        <v>0</v>
      </c>
      <c r="C251">
        <v>2.13</v>
      </c>
      <c r="D251">
        <v>0</v>
      </c>
      <c r="E251">
        <v>97.87</v>
      </c>
      <c r="J251">
        <v>2.13</v>
      </c>
    </row>
    <row r="252" spans="1:10" x14ac:dyDescent="0.25">
      <c r="A252" s="1">
        <v>43725.872754629629</v>
      </c>
      <c r="B252">
        <v>0</v>
      </c>
      <c r="C252">
        <v>2.16</v>
      </c>
      <c r="D252">
        <v>0</v>
      </c>
      <c r="E252">
        <v>97.84</v>
      </c>
      <c r="J252">
        <v>2.16</v>
      </c>
    </row>
    <row r="253" spans="1:10" x14ac:dyDescent="0.25">
      <c r="A253" s="1">
        <v>43725.876226851855</v>
      </c>
      <c r="B253">
        <v>0</v>
      </c>
      <c r="C253">
        <v>2.15</v>
      </c>
      <c r="D253">
        <v>0</v>
      </c>
      <c r="E253">
        <v>97.85</v>
      </c>
      <c r="J253">
        <v>2.15</v>
      </c>
    </row>
    <row r="254" spans="1:10" x14ac:dyDescent="0.25">
      <c r="A254" s="1">
        <v>43725.879699074074</v>
      </c>
      <c r="B254">
        <v>0</v>
      </c>
      <c r="C254">
        <v>1.66</v>
      </c>
      <c r="D254">
        <v>0</v>
      </c>
      <c r="E254">
        <v>98.34</v>
      </c>
      <c r="J254">
        <v>1.66</v>
      </c>
    </row>
    <row r="255" spans="1:10" x14ac:dyDescent="0.25">
      <c r="A255" s="1">
        <v>43725.883171296293</v>
      </c>
      <c r="B255">
        <v>1</v>
      </c>
      <c r="C255">
        <v>1.44</v>
      </c>
      <c r="D255">
        <v>0.01</v>
      </c>
      <c r="E255">
        <v>97.55</v>
      </c>
      <c r="J255">
        <v>2.44</v>
      </c>
    </row>
    <row r="256" spans="1:10" x14ac:dyDescent="0.25">
      <c r="A256" s="1">
        <v>43725.886643518519</v>
      </c>
      <c r="B256">
        <v>8.41</v>
      </c>
      <c r="C256">
        <v>2.74</v>
      </c>
      <c r="D256">
        <v>0.04</v>
      </c>
      <c r="E256">
        <v>88.8</v>
      </c>
      <c r="J256">
        <v>11.15</v>
      </c>
    </row>
    <row r="257" spans="1:10" x14ac:dyDescent="0.25">
      <c r="A257" s="1">
        <v>43725.890115740738</v>
      </c>
      <c r="B257">
        <v>3.17</v>
      </c>
      <c r="C257">
        <v>3.23</v>
      </c>
      <c r="D257">
        <v>0.05</v>
      </c>
      <c r="E257">
        <v>93.55</v>
      </c>
      <c r="J257">
        <v>6.4</v>
      </c>
    </row>
    <row r="258" spans="1:10" x14ac:dyDescent="0.25">
      <c r="A258" s="1">
        <v>43725.893587962964</v>
      </c>
      <c r="B258">
        <v>0</v>
      </c>
      <c r="C258">
        <v>1.95</v>
      </c>
      <c r="D258">
        <v>0</v>
      </c>
      <c r="E258">
        <v>98.05</v>
      </c>
      <c r="J258">
        <v>1.95</v>
      </c>
    </row>
    <row r="259" spans="1:10" x14ac:dyDescent="0.25">
      <c r="A259" s="1">
        <v>43725.897060185183</v>
      </c>
      <c r="B259">
        <v>0</v>
      </c>
      <c r="C259">
        <v>2.15</v>
      </c>
      <c r="D259">
        <v>0</v>
      </c>
      <c r="E259">
        <v>97.85</v>
      </c>
      <c r="J259">
        <v>2.15</v>
      </c>
    </row>
    <row r="260" spans="1:10" x14ac:dyDescent="0.25">
      <c r="A260" s="1">
        <v>43725.90053240741</v>
      </c>
      <c r="B260">
        <v>0</v>
      </c>
      <c r="C260">
        <v>2.0299999999999998</v>
      </c>
      <c r="D260">
        <v>0</v>
      </c>
      <c r="E260">
        <v>97.97</v>
      </c>
      <c r="J260">
        <v>2.0299999999999998</v>
      </c>
    </row>
    <row r="261" spans="1:10" x14ac:dyDescent="0.25">
      <c r="A261" s="1">
        <v>43725.904016203705</v>
      </c>
      <c r="B261">
        <v>0</v>
      </c>
      <c r="C261">
        <v>2.15</v>
      </c>
      <c r="D261">
        <v>0</v>
      </c>
      <c r="E261">
        <v>97.85</v>
      </c>
      <c r="J261">
        <v>2.15</v>
      </c>
    </row>
    <row r="262" spans="1:10" x14ac:dyDescent="0.25">
      <c r="A262" s="1">
        <v>43725.907488425924</v>
      </c>
      <c r="B262">
        <v>0</v>
      </c>
      <c r="C262">
        <v>1.01</v>
      </c>
      <c r="D262">
        <v>0</v>
      </c>
      <c r="E262">
        <v>98.99</v>
      </c>
      <c r="J262">
        <v>1.01</v>
      </c>
    </row>
    <row r="263" spans="1:10" x14ac:dyDescent="0.25">
      <c r="A263" s="1">
        <v>43725.910960648151</v>
      </c>
      <c r="B263">
        <v>0</v>
      </c>
      <c r="C263">
        <v>1.49</v>
      </c>
      <c r="D263">
        <v>0</v>
      </c>
      <c r="E263">
        <v>98.51</v>
      </c>
      <c r="J263">
        <v>1.49</v>
      </c>
    </row>
    <row r="264" spans="1:10" x14ac:dyDescent="0.25">
      <c r="A264" s="1">
        <v>43725.91443287037</v>
      </c>
      <c r="B264">
        <v>0</v>
      </c>
      <c r="C264">
        <v>1.35</v>
      </c>
      <c r="D264">
        <v>0</v>
      </c>
      <c r="E264">
        <v>98.65</v>
      </c>
      <c r="J264">
        <v>1.35</v>
      </c>
    </row>
    <row r="265" spans="1:10" x14ac:dyDescent="0.25">
      <c r="A265" s="1">
        <v>43725.917905092596</v>
      </c>
      <c r="B265">
        <v>11.91</v>
      </c>
      <c r="C265">
        <v>13.82</v>
      </c>
      <c r="D265">
        <v>0.14000000000000001</v>
      </c>
      <c r="E265">
        <v>74.13</v>
      </c>
      <c r="J265">
        <v>25.73</v>
      </c>
    </row>
    <row r="266" spans="1:10" x14ac:dyDescent="0.25">
      <c r="A266" s="1">
        <v>43725.921377314815</v>
      </c>
      <c r="B266">
        <v>0</v>
      </c>
      <c r="C266">
        <v>0.95</v>
      </c>
      <c r="D266">
        <v>0</v>
      </c>
      <c r="E266">
        <v>99.05</v>
      </c>
      <c r="J266">
        <v>0.95</v>
      </c>
    </row>
    <row r="267" spans="1:10" x14ac:dyDescent="0.25">
      <c r="A267" s="1">
        <v>43725.924849537034</v>
      </c>
      <c r="B267">
        <v>58.84</v>
      </c>
      <c r="C267">
        <v>12.74</v>
      </c>
      <c r="D267">
        <v>0.33</v>
      </c>
      <c r="E267">
        <v>28.09</v>
      </c>
      <c r="J267">
        <v>71.58</v>
      </c>
    </row>
    <row r="268" spans="1:10" x14ac:dyDescent="0.25">
      <c r="A268" s="1">
        <v>43725.92832175926</v>
      </c>
      <c r="B268">
        <v>0</v>
      </c>
      <c r="C268">
        <v>2.0299999999999998</v>
      </c>
      <c r="D268">
        <v>0</v>
      </c>
      <c r="E268">
        <v>97.97</v>
      </c>
      <c r="J268">
        <v>2.0299999999999998</v>
      </c>
    </row>
    <row r="269" spans="1:10" x14ac:dyDescent="0.25">
      <c r="A269" s="1">
        <v>43725.931793981479</v>
      </c>
      <c r="B269">
        <v>0</v>
      </c>
      <c r="C269">
        <v>2.2599999999999998</v>
      </c>
      <c r="D269">
        <v>0</v>
      </c>
      <c r="E269">
        <v>97.74</v>
      </c>
      <c r="J269">
        <v>2.2599999999999998</v>
      </c>
    </row>
    <row r="270" spans="1:10" x14ac:dyDescent="0.25">
      <c r="A270" s="1">
        <v>43725.935266203705</v>
      </c>
      <c r="B270">
        <v>0</v>
      </c>
      <c r="C270">
        <v>2.14</v>
      </c>
      <c r="D270">
        <v>0</v>
      </c>
      <c r="E270">
        <v>97.86</v>
      </c>
      <c r="J270">
        <v>2.14</v>
      </c>
    </row>
    <row r="271" spans="1:10" x14ac:dyDescent="0.25">
      <c r="A271" s="1">
        <v>43725.938738425924</v>
      </c>
      <c r="B271">
        <v>0</v>
      </c>
      <c r="C271">
        <v>2.4500000000000002</v>
      </c>
      <c r="D271">
        <v>0</v>
      </c>
      <c r="E271">
        <v>97.55</v>
      </c>
      <c r="J271">
        <v>2.4500000000000002</v>
      </c>
    </row>
    <row r="272" spans="1:10" x14ac:dyDescent="0.25">
      <c r="A272" s="1">
        <v>43725.942210648151</v>
      </c>
      <c r="B272">
        <v>0</v>
      </c>
      <c r="C272">
        <v>2.1800000000000002</v>
      </c>
      <c r="D272">
        <v>0</v>
      </c>
      <c r="E272">
        <v>97.82</v>
      </c>
      <c r="J272">
        <v>2.1800000000000002</v>
      </c>
    </row>
    <row r="273" spans="1:10" x14ac:dyDescent="0.25">
      <c r="A273" s="1">
        <v>43725.94568287037</v>
      </c>
      <c r="B273">
        <v>0</v>
      </c>
      <c r="C273">
        <v>2.27</v>
      </c>
      <c r="D273">
        <v>0</v>
      </c>
      <c r="E273">
        <v>97.73</v>
      </c>
      <c r="J273">
        <v>2.27</v>
      </c>
    </row>
    <row r="274" spans="1:10" x14ac:dyDescent="0.25">
      <c r="A274" s="1">
        <v>43725.949155092596</v>
      </c>
      <c r="B274">
        <v>0</v>
      </c>
      <c r="C274">
        <v>2.3199999999999998</v>
      </c>
      <c r="D274">
        <v>0</v>
      </c>
      <c r="E274">
        <v>97.68</v>
      </c>
      <c r="J274">
        <v>2.3199999999999998</v>
      </c>
    </row>
    <row r="275" spans="1:10" x14ac:dyDescent="0.25">
      <c r="A275" s="1">
        <v>43725.952627314815</v>
      </c>
      <c r="B275">
        <v>0</v>
      </c>
      <c r="C275">
        <v>2.23</v>
      </c>
      <c r="D275">
        <v>0</v>
      </c>
      <c r="E275">
        <v>97.77</v>
      </c>
      <c r="J275">
        <v>2.23</v>
      </c>
    </row>
    <row r="276" spans="1:10" x14ac:dyDescent="0.25">
      <c r="A276" s="1">
        <v>43725.956099537034</v>
      </c>
      <c r="B276">
        <v>0</v>
      </c>
      <c r="C276">
        <v>1.99</v>
      </c>
      <c r="D276">
        <v>0</v>
      </c>
      <c r="E276">
        <v>98.01</v>
      </c>
      <c r="J276">
        <v>1.99</v>
      </c>
    </row>
    <row r="277" spans="1:10" x14ac:dyDescent="0.25">
      <c r="A277" s="1">
        <v>43725.95957175926</v>
      </c>
      <c r="B277">
        <v>0</v>
      </c>
      <c r="C277">
        <v>1.55</v>
      </c>
      <c r="D277">
        <v>0</v>
      </c>
      <c r="E277">
        <v>98.45</v>
      </c>
      <c r="J277">
        <v>1.55</v>
      </c>
    </row>
    <row r="278" spans="1:10" x14ac:dyDescent="0.25">
      <c r="A278" s="1">
        <v>43725.963043981479</v>
      </c>
      <c r="B278">
        <v>0</v>
      </c>
      <c r="C278">
        <v>0.56999999999999995</v>
      </c>
      <c r="D278">
        <v>0</v>
      </c>
      <c r="E278">
        <v>99.43</v>
      </c>
      <c r="J278">
        <v>0.56999999999999995</v>
      </c>
    </row>
    <row r="279" spans="1:10" x14ac:dyDescent="0.25">
      <c r="A279" s="1">
        <v>43725.966516203705</v>
      </c>
      <c r="B279">
        <v>0</v>
      </c>
      <c r="C279">
        <v>0.2</v>
      </c>
      <c r="D279">
        <v>0</v>
      </c>
      <c r="E279">
        <v>99.8</v>
      </c>
      <c r="J279">
        <v>0.2</v>
      </c>
    </row>
    <row r="280" spans="1:10" x14ac:dyDescent="0.25">
      <c r="A280" s="1">
        <v>43725.969988425924</v>
      </c>
      <c r="B280">
        <v>0</v>
      </c>
      <c r="C280">
        <v>1.05</v>
      </c>
      <c r="D280">
        <v>0</v>
      </c>
      <c r="E280">
        <v>98.95</v>
      </c>
      <c r="J280">
        <v>1.05</v>
      </c>
    </row>
    <row r="281" spans="1:10" x14ac:dyDescent="0.25">
      <c r="A281" s="1">
        <v>43725.973460648151</v>
      </c>
      <c r="B281">
        <v>0</v>
      </c>
      <c r="C281">
        <v>2.2000000000000002</v>
      </c>
      <c r="D281">
        <v>0</v>
      </c>
      <c r="E281">
        <v>97.8</v>
      </c>
      <c r="J281">
        <v>2.2000000000000002</v>
      </c>
    </row>
    <row r="282" spans="1:10" x14ac:dyDescent="0.25">
      <c r="A282" s="1">
        <v>43725.97693287037</v>
      </c>
      <c r="B282">
        <v>0</v>
      </c>
      <c r="C282">
        <v>1.7</v>
      </c>
      <c r="D282">
        <v>0</v>
      </c>
      <c r="E282">
        <v>98.3</v>
      </c>
      <c r="J282">
        <v>1.7</v>
      </c>
    </row>
    <row r="283" spans="1:10" x14ac:dyDescent="0.25">
      <c r="A283" s="1">
        <v>43725.980405092596</v>
      </c>
      <c r="B283">
        <v>0</v>
      </c>
      <c r="C283">
        <v>2.27</v>
      </c>
      <c r="D283">
        <v>0</v>
      </c>
      <c r="E283">
        <v>97.73</v>
      </c>
      <c r="J283">
        <v>2.27</v>
      </c>
    </row>
    <row r="284" spans="1:10" x14ac:dyDescent="0.25">
      <c r="A284" s="1">
        <v>43725.983877314815</v>
      </c>
      <c r="B284">
        <v>0</v>
      </c>
      <c r="C284">
        <v>2.29</v>
      </c>
      <c r="D284">
        <v>0</v>
      </c>
      <c r="E284">
        <v>97.71</v>
      </c>
      <c r="J284">
        <v>2.29</v>
      </c>
    </row>
    <row r="285" spans="1:10" x14ac:dyDescent="0.25">
      <c r="A285" s="1">
        <v>43725.987349537034</v>
      </c>
      <c r="B285">
        <v>0</v>
      </c>
      <c r="C285">
        <v>2.62</v>
      </c>
      <c r="D285">
        <v>0</v>
      </c>
      <c r="E285">
        <v>97.38</v>
      </c>
      <c r="J285">
        <v>2.62</v>
      </c>
    </row>
    <row r="286" spans="1:10" x14ac:dyDescent="0.25">
      <c r="A286" s="1">
        <v>43725.99082175926</v>
      </c>
      <c r="B286">
        <v>0</v>
      </c>
      <c r="C286">
        <v>2.44</v>
      </c>
      <c r="D286">
        <v>0</v>
      </c>
      <c r="E286">
        <v>97.56</v>
      </c>
      <c r="J286">
        <v>2.44</v>
      </c>
    </row>
    <row r="287" spans="1:10" x14ac:dyDescent="0.25">
      <c r="A287" s="1">
        <v>43725.994293981479</v>
      </c>
      <c r="B287">
        <v>0</v>
      </c>
      <c r="C287">
        <v>0.79</v>
      </c>
      <c r="D287">
        <v>0</v>
      </c>
      <c r="E287">
        <v>99.21</v>
      </c>
      <c r="J287">
        <v>0.79</v>
      </c>
    </row>
    <row r="288" spans="1:10" x14ac:dyDescent="0.25">
      <c r="A288" s="1">
        <v>43725.997777777775</v>
      </c>
      <c r="B288">
        <v>0.6</v>
      </c>
      <c r="C288">
        <v>1.0900000000000001</v>
      </c>
      <c r="D288">
        <v>0</v>
      </c>
      <c r="E288">
        <v>98.31</v>
      </c>
      <c r="J288">
        <v>1.69</v>
      </c>
    </row>
    <row r="290" spans="1:10" x14ac:dyDescent="0.25">
      <c r="A290" t="s">
        <v>422</v>
      </c>
      <c r="B290">
        <v>11.083310104529614</v>
      </c>
      <c r="C290">
        <v>2.9956445993031355</v>
      </c>
      <c r="D290">
        <v>4.745644599303131E-2</v>
      </c>
      <c r="E290">
        <v>85.873275261324025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14.078954703832744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D604-BCBC-45C8-80D3-9445359BA99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0.92</v>
      </c>
      <c r="D2">
        <v>0</v>
      </c>
      <c r="E2">
        <v>99.08</v>
      </c>
      <c r="J2">
        <v>0.92</v>
      </c>
    </row>
    <row r="3" spans="1:10" x14ac:dyDescent="0.25">
      <c r="A3" s="1">
        <v>43725.008067129631</v>
      </c>
      <c r="B3">
        <v>0.25</v>
      </c>
      <c r="C3">
        <v>0.4</v>
      </c>
      <c r="D3">
        <v>0</v>
      </c>
      <c r="E3">
        <v>99.36</v>
      </c>
      <c r="J3">
        <v>0.65</v>
      </c>
    </row>
    <row r="4" spans="1:10" x14ac:dyDescent="0.25">
      <c r="A4" s="1">
        <v>43725.011550925927</v>
      </c>
      <c r="B4">
        <v>0.01</v>
      </c>
      <c r="C4">
        <v>1.96</v>
      </c>
      <c r="D4">
        <v>0</v>
      </c>
      <c r="E4">
        <v>98.02</v>
      </c>
      <c r="J4">
        <v>1.97</v>
      </c>
    </row>
    <row r="5" spans="1:10" x14ac:dyDescent="0.25">
      <c r="A5" s="1">
        <v>43725.015023148146</v>
      </c>
      <c r="B5">
        <v>0</v>
      </c>
      <c r="C5">
        <v>1</v>
      </c>
      <c r="D5">
        <v>0</v>
      </c>
      <c r="E5">
        <v>99</v>
      </c>
      <c r="J5">
        <v>1</v>
      </c>
    </row>
    <row r="6" spans="1:10" x14ac:dyDescent="0.25">
      <c r="A6" s="1">
        <v>43725.018495370372</v>
      </c>
      <c r="B6">
        <v>0</v>
      </c>
      <c r="C6">
        <v>1.83</v>
      </c>
      <c r="D6">
        <v>0</v>
      </c>
      <c r="E6">
        <v>98.17</v>
      </c>
      <c r="J6">
        <v>1.83</v>
      </c>
    </row>
    <row r="7" spans="1:10" x14ac:dyDescent="0.25">
      <c r="A7" s="1">
        <v>43725.021967592591</v>
      </c>
      <c r="B7">
        <v>0</v>
      </c>
      <c r="C7">
        <v>2.0299999999999998</v>
      </c>
      <c r="D7">
        <v>0</v>
      </c>
      <c r="E7">
        <v>97.97</v>
      </c>
      <c r="J7">
        <v>2.0299999999999998</v>
      </c>
    </row>
    <row r="8" spans="1:10" x14ac:dyDescent="0.25">
      <c r="A8" s="1">
        <v>43725.025439814817</v>
      </c>
      <c r="B8">
        <v>0</v>
      </c>
      <c r="C8">
        <v>1.8</v>
      </c>
      <c r="D8">
        <v>0</v>
      </c>
      <c r="E8">
        <v>98.2</v>
      </c>
      <c r="J8">
        <v>1.8</v>
      </c>
    </row>
    <row r="9" spans="1:10" x14ac:dyDescent="0.25">
      <c r="A9" s="1">
        <v>43725.028912037036</v>
      </c>
      <c r="B9">
        <v>0</v>
      </c>
      <c r="C9">
        <v>1.81</v>
      </c>
      <c r="D9">
        <v>0</v>
      </c>
      <c r="E9">
        <v>98.19</v>
      </c>
      <c r="J9">
        <v>1.81</v>
      </c>
    </row>
    <row r="10" spans="1:10" x14ac:dyDescent="0.25">
      <c r="A10" s="1">
        <v>43725.032384259262</v>
      </c>
      <c r="B10">
        <v>0</v>
      </c>
      <c r="C10">
        <v>1.72</v>
      </c>
      <c r="D10">
        <v>0</v>
      </c>
      <c r="E10">
        <v>98.28</v>
      </c>
      <c r="J10">
        <v>1.72</v>
      </c>
    </row>
    <row r="11" spans="1:10" x14ac:dyDescent="0.25">
      <c r="A11" s="1">
        <v>43725.035856481481</v>
      </c>
      <c r="B11">
        <v>0</v>
      </c>
      <c r="C11">
        <v>1.73</v>
      </c>
      <c r="D11">
        <v>0</v>
      </c>
      <c r="E11">
        <v>98.27</v>
      </c>
      <c r="J11">
        <v>1.73</v>
      </c>
    </row>
    <row r="12" spans="1:10" x14ac:dyDescent="0.25">
      <c r="A12" s="1">
        <v>43725.0393287037</v>
      </c>
      <c r="B12">
        <v>0</v>
      </c>
      <c r="C12">
        <v>1.92</v>
      </c>
      <c r="D12">
        <v>0</v>
      </c>
      <c r="E12">
        <v>98.08</v>
      </c>
      <c r="J12">
        <v>1.92</v>
      </c>
    </row>
    <row r="13" spans="1:10" x14ac:dyDescent="0.25">
      <c r="A13" s="1">
        <v>43725.042800925927</v>
      </c>
      <c r="B13">
        <v>0</v>
      </c>
      <c r="C13">
        <v>1.52</v>
      </c>
      <c r="D13">
        <v>0</v>
      </c>
      <c r="E13">
        <v>98.48</v>
      </c>
      <c r="J13">
        <v>1.52</v>
      </c>
    </row>
    <row r="14" spans="1:10" x14ac:dyDescent="0.25">
      <c r="A14" s="1">
        <v>43725.046273148146</v>
      </c>
      <c r="B14">
        <v>0</v>
      </c>
      <c r="C14">
        <v>0.79</v>
      </c>
      <c r="D14">
        <v>0</v>
      </c>
      <c r="E14">
        <v>99.21</v>
      </c>
      <c r="J14">
        <v>0.79</v>
      </c>
    </row>
    <row r="15" spans="1:10" x14ac:dyDescent="0.25">
      <c r="A15" s="1">
        <v>43725.049745370372</v>
      </c>
      <c r="B15">
        <v>1.69</v>
      </c>
      <c r="C15">
        <v>9.34</v>
      </c>
      <c r="D15">
        <v>0.64</v>
      </c>
      <c r="E15">
        <v>88.33</v>
      </c>
      <c r="J15">
        <v>11.03</v>
      </c>
    </row>
    <row r="16" spans="1:10" x14ac:dyDescent="0.25">
      <c r="A16" s="1">
        <v>43725.053217592591</v>
      </c>
      <c r="B16">
        <v>1.64</v>
      </c>
      <c r="C16">
        <v>9.0500000000000007</v>
      </c>
      <c r="D16">
        <v>0.97</v>
      </c>
      <c r="E16">
        <v>88.34</v>
      </c>
      <c r="J16">
        <v>10.690000000000001</v>
      </c>
    </row>
    <row r="17" spans="1:10" x14ac:dyDescent="0.25">
      <c r="A17" s="1">
        <v>43725.056689814817</v>
      </c>
      <c r="B17">
        <v>0</v>
      </c>
      <c r="C17">
        <v>1.68</v>
      </c>
      <c r="D17">
        <v>0</v>
      </c>
      <c r="E17">
        <v>98.32</v>
      </c>
      <c r="J17">
        <v>1.68</v>
      </c>
    </row>
    <row r="18" spans="1:10" x14ac:dyDescent="0.25">
      <c r="A18" s="1">
        <v>43725.060162037036</v>
      </c>
      <c r="B18">
        <v>0</v>
      </c>
      <c r="C18">
        <v>1.53</v>
      </c>
      <c r="D18">
        <v>0</v>
      </c>
      <c r="E18">
        <v>98.47</v>
      </c>
      <c r="J18">
        <v>1.53</v>
      </c>
    </row>
    <row r="19" spans="1:10" x14ac:dyDescent="0.25">
      <c r="A19" s="1">
        <v>43725.063634259262</v>
      </c>
      <c r="B19">
        <v>0</v>
      </c>
      <c r="C19">
        <v>1.65</v>
      </c>
      <c r="D19">
        <v>0</v>
      </c>
      <c r="E19">
        <v>98.35</v>
      </c>
      <c r="J19">
        <v>1.65</v>
      </c>
    </row>
    <row r="20" spans="1:10" x14ac:dyDescent="0.25">
      <c r="A20" s="1">
        <v>43725.067106481481</v>
      </c>
      <c r="B20">
        <v>0</v>
      </c>
      <c r="C20">
        <v>1.76</v>
      </c>
      <c r="D20">
        <v>0</v>
      </c>
      <c r="E20">
        <v>98.24</v>
      </c>
      <c r="J20">
        <v>1.76</v>
      </c>
    </row>
    <row r="21" spans="1:10" x14ac:dyDescent="0.25">
      <c r="A21" s="1">
        <v>43725.0705787037</v>
      </c>
      <c r="B21">
        <v>0</v>
      </c>
      <c r="C21">
        <v>1.84</v>
      </c>
      <c r="D21">
        <v>0</v>
      </c>
      <c r="E21">
        <v>98.16</v>
      </c>
      <c r="J21">
        <v>1.84</v>
      </c>
    </row>
    <row r="22" spans="1:10" x14ac:dyDescent="0.25">
      <c r="A22" s="1">
        <v>43725.074050925927</v>
      </c>
      <c r="B22">
        <v>0</v>
      </c>
      <c r="C22">
        <v>1.87</v>
      </c>
      <c r="D22">
        <v>0</v>
      </c>
      <c r="E22">
        <v>98.13</v>
      </c>
      <c r="J22">
        <v>1.87</v>
      </c>
    </row>
    <row r="23" spans="1:10" x14ac:dyDescent="0.25">
      <c r="A23" s="1">
        <v>43725.077523148146</v>
      </c>
      <c r="B23">
        <v>0</v>
      </c>
      <c r="C23">
        <v>1.6</v>
      </c>
      <c r="D23">
        <v>0</v>
      </c>
      <c r="E23">
        <v>98.4</v>
      </c>
      <c r="J23">
        <v>1.6</v>
      </c>
    </row>
    <row r="24" spans="1:10" x14ac:dyDescent="0.25">
      <c r="A24" s="1">
        <v>43725.080995370372</v>
      </c>
      <c r="B24">
        <v>0</v>
      </c>
      <c r="C24">
        <v>1.97</v>
      </c>
      <c r="D24">
        <v>0</v>
      </c>
      <c r="E24">
        <v>98.03</v>
      </c>
      <c r="J24">
        <v>1.97</v>
      </c>
    </row>
    <row r="25" spans="1:10" x14ac:dyDescent="0.25">
      <c r="A25" s="1">
        <v>43725.084467592591</v>
      </c>
      <c r="B25">
        <v>0</v>
      </c>
      <c r="C25">
        <v>2.0499999999999998</v>
      </c>
      <c r="D25">
        <v>0</v>
      </c>
      <c r="E25">
        <v>97.95</v>
      </c>
      <c r="J25">
        <v>2.0499999999999998</v>
      </c>
    </row>
    <row r="26" spans="1:10" x14ac:dyDescent="0.25">
      <c r="A26" s="1">
        <v>43725.087939814817</v>
      </c>
      <c r="B26">
        <v>0</v>
      </c>
      <c r="C26">
        <v>0.71</v>
      </c>
      <c r="D26">
        <v>0</v>
      </c>
      <c r="E26">
        <v>99.29</v>
      </c>
      <c r="J26">
        <v>0.71</v>
      </c>
    </row>
    <row r="27" spans="1:10" x14ac:dyDescent="0.25">
      <c r="A27" s="1">
        <v>43725.091412037036</v>
      </c>
      <c r="B27">
        <v>0</v>
      </c>
      <c r="C27">
        <v>0.38</v>
      </c>
      <c r="D27">
        <v>0</v>
      </c>
      <c r="E27">
        <v>99.62</v>
      </c>
      <c r="J27">
        <v>0.38</v>
      </c>
    </row>
    <row r="28" spans="1:10" x14ac:dyDescent="0.25">
      <c r="A28" s="1">
        <v>43725.094884259262</v>
      </c>
      <c r="B28">
        <v>0</v>
      </c>
      <c r="C28">
        <v>1.17</v>
      </c>
      <c r="D28">
        <v>0</v>
      </c>
      <c r="E28">
        <v>98.83</v>
      </c>
      <c r="J28">
        <v>1.17</v>
      </c>
    </row>
    <row r="29" spans="1:10" x14ac:dyDescent="0.25">
      <c r="A29" s="1">
        <v>43725.098356481481</v>
      </c>
      <c r="B29">
        <v>0</v>
      </c>
      <c r="C29">
        <v>1.8</v>
      </c>
      <c r="D29">
        <v>0</v>
      </c>
      <c r="E29">
        <v>98.2</v>
      </c>
      <c r="J29">
        <v>1.8</v>
      </c>
    </row>
    <row r="30" spans="1:10" x14ac:dyDescent="0.25">
      <c r="A30" s="1">
        <v>43725.1018287037</v>
      </c>
      <c r="B30">
        <v>0</v>
      </c>
      <c r="C30">
        <v>0.41</v>
      </c>
      <c r="D30">
        <v>0</v>
      </c>
      <c r="E30">
        <v>99.59</v>
      </c>
      <c r="J30">
        <v>0.41</v>
      </c>
    </row>
    <row r="31" spans="1:10" x14ac:dyDescent="0.25">
      <c r="A31" s="1">
        <v>43725.105300925927</v>
      </c>
      <c r="B31">
        <v>0</v>
      </c>
      <c r="C31">
        <v>0.84</v>
      </c>
      <c r="D31">
        <v>0</v>
      </c>
      <c r="E31">
        <v>99.16</v>
      </c>
      <c r="J31">
        <v>0.84</v>
      </c>
    </row>
    <row r="32" spans="1:10" x14ac:dyDescent="0.25">
      <c r="A32" s="1">
        <v>43725.108773148146</v>
      </c>
      <c r="B32">
        <v>0</v>
      </c>
      <c r="C32">
        <v>0.55000000000000004</v>
      </c>
      <c r="D32">
        <v>0</v>
      </c>
      <c r="E32">
        <v>99.45</v>
      </c>
      <c r="J32">
        <v>0.55000000000000004</v>
      </c>
    </row>
    <row r="33" spans="1:10" x14ac:dyDescent="0.25">
      <c r="A33" s="1">
        <v>43725.112256944441</v>
      </c>
      <c r="B33">
        <v>0</v>
      </c>
      <c r="C33">
        <v>0.41</v>
      </c>
      <c r="D33">
        <v>0</v>
      </c>
      <c r="E33">
        <v>99.59</v>
      </c>
      <c r="J33">
        <v>0.41</v>
      </c>
    </row>
    <row r="34" spans="1:10" x14ac:dyDescent="0.25">
      <c r="A34" s="1">
        <v>43725.115729166668</v>
      </c>
      <c r="B34">
        <v>0</v>
      </c>
      <c r="C34">
        <v>0.39</v>
      </c>
      <c r="D34">
        <v>0</v>
      </c>
      <c r="E34">
        <v>99.61</v>
      </c>
      <c r="J34">
        <v>0.39</v>
      </c>
    </row>
    <row r="35" spans="1:10" x14ac:dyDescent="0.25">
      <c r="A35" s="1">
        <v>43725.119201388887</v>
      </c>
      <c r="B35">
        <v>0</v>
      </c>
      <c r="C35">
        <v>0.24</v>
      </c>
      <c r="D35">
        <v>0</v>
      </c>
      <c r="E35">
        <v>99.76</v>
      </c>
      <c r="J35">
        <v>0.24</v>
      </c>
    </row>
    <row r="36" spans="1:10" x14ac:dyDescent="0.25">
      <c r="A36" s="1">
        <v>43725.122673611113</v>
      </c>
      <c r="B36">
        <v>0</v>
      </c>
      <c r="C36">
        <v>0.64</v>
      </c>
      <c r="D36">
        <v>0</v>
      </c>
      <c r="E36">
        <v>99.36</v>
      </c>
      <c r="J36">
        <v>0.64</v>
      </c>
    </row>
    <row r="37" spans="1:10" x14ac:dyDescent="0.25">
      <c r="A37" s="1">
        <v>43725.126145833332</v>
      </c>
      <c r="B37">
        <v>0</v>
      </c>
      <c r="C37">
        <v>0.39</v>
      </c>
      <c r="D37">
        <v>0</v>
      </c>
      <c r="E37">
        <v>99.61</v>
      </c>
      <c r="J37">
        <v>0.39</v>
      </c>
    </row>
    <row r="38" spans="1:10" x14ac:dyDescent="0.25">
      <c r="A38" s="1">
        <v>43725.129618055558</v>
      </c>
      <c r="B38">
        <v>0</v>
      </c>
      <c r="C38">
        <v>0.94</v>
      </c>
      <c r="D38">
        <v>0</v>
      </c>
      <c r="E38">
        <v>99.06</v>
      </c>
      <c r="J38">
        <v>0.94</v>
      </c>
    </row>
    <row r="39" spans="1:10" x14ac:dyDescent="0.25">
      <c r="A39" s="1">
        <v>43725.133090277777</v>
      </c>
      <c r="B39">
        <v>0.16</v>
      </c>
      <c r="C39">
        <v>2.08</v>
      </c>
      <c r="D39">
        <v>0</v>
      </c>
      <c r="E39">
        <v>97.76</v>
      </c>
      <c r="J39">
        <v>2.2400000000000002</v>
      </c>
    </row>
    <row r="40" spans="1:10" x14ac:dyDescent="0.25">
      <c r="A40" s="1">
        <v>43725.136562500003</v>
      </c>
      <c r="B40">
        <v>0</v>
      </c>
      <c r="C40">
        <v>1.74</v>
      </c>
      <c r="D40">
        <v>0</v>
      </c>
      <c r="E40">
        <v>98.26</v>
      </c>
      <c r="J40">
        <v>1.74</v>
      </c>
    </row>
    <row r="41" spans="1:10" x14ac:dyDescent="0.25">
      <c r="A41" s="1">
        <v>43725.140034722222</v>
      </c>
      <c r="B41">
        <v>0</v>
      </c>
      <c r="C41">
        <v>1.99</v>
      </c>
      <c r="D41">
        <v>0</v>
      </c>
      <c r="E41">
        <v>98.01</v>
      </c>
      <c r="J41">
        <v>1.99</v>
      </c>
    </row>
    <row r="42" spans="1:10" x14ac:dyDescent="0.25">
      <c r="A42" s="1">
        <v>43725.143506944441</v>
      </c>
      <c r="B42">
        <v>0</v>
      </c>
      <c r="C42">
        <v>2.0699999999999998</v>
      </c>
      <c r="D42">
        <v>0</v>
      </c>
      <c r="E42">
        <v>97.93</v>
      </c>
      <c r="J42">
        <v>2.0699999999999998</v>
      </c>
    </row>
    <row r="43" spans="1:10" x14ac:dyDescent="0.25">
      <c r="A43" s="1">
        <v>43725.146979166668</v>
      </c>
      <c r="B43">
        <v>0</v>
      </c>
      <c r="C43">
        <v>2.13</v>
      </c>
      <c r="D43">
        <v>0</v>
      </c>
      <c r="E43">
        <v>97.87</v>
      </c>
      <c r="J43">
        <v>2.13</v>
      </c>
    </row>
    <row r="44" spans="1:10" x14ac:dyDescent="0.25">
      <c r="A44" s="1">
        <v>43725.150451388887</v>
      </c>
      <c r="B44">
        <v>0</v>
      </c>
      <c r="C44">
        <v>1.98</v>
      </c>
      <c r="D44">
        <v>0</v>
      </c>
      <c r="E44">
        <v>98.02</v>
      </c>
      <c r="J44">
        <v>1.98</v>
      </c>
    </row>
    <row r="45" spans="1:10" x14ac:dyDescent="0.25">
      <c r="A45" s="1">
        <v>43725.153923611113</v>
      </c>
      <c r="B45">
        <v>0</v>
      </c>
      <c r="C45">
        <v>2.09</v>
      </c>
      <c r="D45">
        <v>0</v>
      </c>
      <c r="E45">
        <v>97.91</v>
      </c>
      <c r="J45">
        <v>2.09</v>
      </c>
    </row>
    <row r="46" spans="1:10" x14ac:dyDescent="0.25">
      <c r="A46" s="1">
        <v>43725.157395833332</v>
      </c>
      <c r="B46">
        <v>0</v>
      </c>
      <c r="C46">
        <v>2.17</v>
      </c>
      <c r="D46">
        <v>0</v>
      </c>
      <c r="E46">
        <v>97.83</v>
      </c>
      <c r="J46">
        <v>2.17</v>
      </c>
    </row>
    <row r="47" spans="1:10" x14ac:dyDescent="0.25">
      <c r="A47" s="1">
        <v>43725.160868055558</v>
      </c>
      <c r="B47">
        <v>0</v>
      </c>
      <c r="C47">
        <v>2.04</v>
      </c>
      <c r="D47">
        <v>0</v>
      </c>
      <c r="E47">
        <v>97.96</v>
      </c>
      <c r="J47">
        <v>2.04</v>
      </c>
    </row>
    <row r="48" spans="1:10" x14ac:dyDescent="0.25">
      <c r="A48" s="1">
        <v>43725.164340277777</v>
      </c>
      <c r="B48">
        <v>0</v>
      </c>
      <c r="C48">
        <v>2.0499999999999998</v>
      </c>
      <c r="D48">
        <v>0</v>
      </c>
      <c r="E48">
        <v>97.95</v>
      </c>
      <c r="J48">
        <v>2.0499999999999998</v>
      </c>
    </row>
    <row r="49" spans="1:10" x14ac:dyDescent="0.25">
      <c r="A49" s="1">
        <v>43725.167812500003</v>
      </c>
      <c r="B49">
        <v>0</v>
      </c>
      <c r="C49">
        <v>1.96</v>
      </c>
      <c r="D49">
        <v>0</v>
      </c>
      <c r="E49">
        <v>98.04</v>
      </c>
      <c r="J49">
        <v>1.96</v>
      </c>
    </row>
    <row r="50" spans="1:10" x14ac:dyDescent="0.25">
      <c r="A50" s="1">
        <v>43725.171284722222</v>
      </c>
      <c r="B50">
        <v>0</v>
      </c>
      <c r="C50">
        <v>0.75</v>
      </c>
      <c r="D50">
        <v>0</v>
      </c>
      <c r="E50">
        <v>99.25</v>
      </c>
      <c r="J50">
        <v>0.75</v>
      </c>
    </row>
    <row r="51" spans="1:10" x14ac:dyDescent="0.25">
      <c r="A51" s="1">
        <v>43725.174756944441</v>
      </c>
      <c r="B51">
        <v>0</v>
      </c>
      <c r="C51">
        <v>0.55000000000000004</v>
      </c>
      <c r="D51">
        <v>0</v>
      </c>
      <c r="E51">
        <v>99.45</v>
      </c>
      <c r="J51">
        <v>0.55000000000000004</v>
      </c>
    </row>
    <row r="52" spans="1:10" x14ac:dyDescent="0.25">
      <c r="A52" s="1">
        <v>43725.178229166668</v>
      </c>
      <c r="B52">
        <v>0</v>
      </c>
      <c r="C52">
        <v>0.47</v>
      </c>
      <c r="D52">
        <v>0</v>
      </c>
      <c r="E52">
        <v>99.53</v>
      </c>
      <c r="J52">
        <v>0.47</v>
      </c>
    </row>
    <row r="53" spans="1:10" x14ac:dyDescent="0.25">
      <c r="A53" s="1">
        <v>43725.181701388887</v>
      </c>
      <c r="B53">
        <v>0</v>
      </c>
      <c r="C53">
        <v>0.44</v>
      </c>
      <c r="D53">
        <v>0</v>
      </c>
      <c r="E53">
        <v>99.56</v>
      </c>
      <c r="J53">
        <v>0.44</v>
      </c>
    </row>
    <row r="54" spans="1:10" x14ac:dyDescent="0.25">
      <c r="A54" s="1">
        <v>43725.185173611113</v>
      </c>
      <c r="B54">
        <v>0</v>
      </c>
      <c r="C54">
        <v>2.02</v>
      </c>
      <c r="D54">
        <v>0</v>
      </c>
      <c r="E54">
        <v>97.98</v>
      </c>
      <c r="J54">
        <v>2.02</v>
      </c>
    </row>
    <row r="55" spans="1:10" x14ac:dyDescent="0.25">
      <c r="A55" s="1">
        <v>43725.188645833332</v>
      </c>
      <c r="B55">
        <v>0</v>
      </c>
      <c r="C55">
        <v>2.0499999999999998</v>
      </c>
      <c r="D55">
        <v>0</v>
      </c>
      <c r="E55">
        <v>97.95</v>
      </c>
      <c r="J55">
        <v>2.0499999999999998</v>
      </c>
    </row>
    <row r="56" spans="1:10" x14ac:dyDescent="0.25">
      <c r="A56" s="1">
        <v>43725.192118055558</v>
      </c>
      <c r="B56">
        <v>0</v>
      </c>
      <c r="C56">
        <v>1.94</v>
      </c>
      <c r="D56">
        <v>0</v>
      </c>
      <c r="E56">
        <v>98.06</v>
      </c>
      <c r="J56">
        <v>1.94</v>
      </c>
    </row>
    <row r="57" spans="1:10" x14ac:dyDescent="0.25">
      <c r="A57" s="1">
        <v>43725.195590277777</v>
      </c>
      <c r="B57">
        <v>0.18</v>
      </c>
      <c r="C57">
        <v>2.98</v>
      </c>
      <c r="D57">
        <v>0</v>
      </c>
      <c r="E57">
        <v>96.84</v>
      </c>
      <c r="J57">
        <v>3.16</v>
      </c>
    </row>
    <row r="58" spans="1:10" x14ac:dyDescent="0.25">
      <c r="A58" s="1">
        <v>43725.199062500003</v>
      </c>
      <c r="B58">
        <v>0</v>
      </c>
      <c r="C58">
        <v>2.12</v>
      </c>
      <c r="D58">
        <v>0</v>
      </c>
      <c r="E58">
        <v>97.88</v>
      </c>
      <c r="J58">
        <v>2.12</v>
      </c>
    </row>
    <row r="59" spans="1:10" x14ac:dyDescent="0.25">
      <c r="A59" s="1">
        <v>43725.202534722222</v>
      </c>
      <c r="B59">
        <v>0</v>
      </c>
      <c r="C59">
        <v>2.0299999999999998</v>
      </c>
      <c r="D59">
        <v>0</v>
      </c>
      <c r="E59">
        <v>97.97</v>
      </c>
      <c r="J59">
        <v>2.0299999999999998</v>
      </c>
    </row>
    <row r="60" spans="1:10" x14ac:dyDescent="0.25">
      <c r="A60" s="1">
        <v>43725.206006944441</v>
      </c>
      <c r="B60">
        <v>0</v>
      </c>
      <c r="C60">
        <v>1.94</v>
      </c>
      <c r="D60">
        <v>0</v>
      </c>
      <c r="E60">
        <v>98.06</v>
      </c>
      <c r="J60">
        <v>1.94</v>
      </c>
    </row>
    <row r="61" spans="1:10" x14ac:dyDescent="0.25">
      <c r="A61" s="1">
        <v>43725.209479166668</v>
      </c>
      <c r="B61">
        <v>0</v>
      </c>
      <c r="C61">
        <v>0.55000000000000004</v>
      </c>
      <c r="D61">
        <v>0</v>
      </c>
      <c r="E61">
        <v>99.45</v>
      </c>
      <c r="J61">
        <v>0.55000000000000004</v>
      </c>
    </row>
    <row r="62" spans="1:10" x14ac:dyDescent="0.25">
      <c r="A62" s="1">
        <v>43725.212951388887</v>
      </c>
      <c r="B62">
        <v>0</v>
      </c>
      <c r="C62">
        <v>0.81</v>
      </c>
      <c r="D62">
        <v>0</v>
      </c>
      <c r="E62">
        <v>99.19</v>
      </c>
      <c r="J62">
        <v>0.81</v>
      </c>
    </row>
    <row r="63" spans="1:10" x14ac:dyDescent="0.25">
      <c r="A63" s="1">
        <v>43725.216435185182</v>
      </c>
      <c r="B63">
        <v>0</v>
      </c>
      <c r="C63">
        <v>1.59</v>
      </c>
      <c r="D63">
        <v>0</v>
      </c>
      <c r="E63">
        <v>98.41</v>
      </c>
      <c r="J63">
        <v>1.59</v>
      </c>
    </row>
    <row r="64" spans="1:10" x14ac:dyDescent="0.25">
      <c r="A64" s="1">
        <v>43725.219907407409</v>
      </c>
      <c r="B64">
        <v>0</v>
      </c>
      <c r="C64">
        <v>1.97</v>
      </c>
      <c r="D64">
        <v>0</v>
      </c>
      <c r="E64">
        <v>98.03</v>
      </c>
      <c r="J64">
        <v>1.97</v>
      </c>
    </row>
    <row r="65" spans="1:10" x14ac:dyDescent="0.25">
      <c r="A65" s="1">
        <v>43725.223379629628</v>
      </c>
      <c r="B65">
        <v>0</v>
      </c>
      <c r="C65">
        <v>1.67</v>
      </c>
      <c r="D65">
        <v>0</v>
      </c>
      <c r="E65">
        <v>98.33</v>
      </c>
      <c r="J65">
        <v>1.67</v>
      </c>
    </row>
    <row r="66" spans="1:10" x14ac:dyDescent="0.25">
      <c r="A66" s="1">
        <v>43725.226851851854</v>
      </c>
      <c r="B66">
        <v>0</v>
      </c>
      <c r="C66">
        <v>1.88</v>
      </c>
      <c r="D66">
        <v>0</v>
      </c>
      <c r="E66">
        <v>98.12</v>
      </c>
      <c r="J66">
        <v>1.88</v>
      </c>
    </row>
    <row r="67" spans="1:10" x14ac:dyDescent="0.25">
      <c r="A67" s="1">
        <v>43725.230324074073</v>
      </c>
      <c r="B67">
        <v>0</v>
      </c>
      <c r="C67">
        <v>1.97</v>
      </c>
      <c r="D67">
        <v>0</v>
      </c>
      <c r="E67">
        <v>98.03</v>
      </c>
      <c r="J67">
        <v>1.97</v>
      </c>
    </row>
    <row r="68" spans="1:10" x14ac:dyDescent="0.25">
      <c r="A68" s="1">
        <v>43725.233796296299</v>
      </c>
      <c r="B68">
        <v>0</v>
      </c>
      <c r="C68">
        <v>1.87</v>
      </c>
      <c r="D68">
        <v>0</v>
      </c>
      <c r="E68">
        <v>98.13</v>
      </c>
      <c r="J68">
        <v>1.87</v>
      </c>
    </row>
    <row r="69" spans="1:10" x14ac:dyDescent="0.25">
      <c r="A69" s="1">
        <v>43725.237268518518</v>
      </c>
      <c r="B69">
        <v>0</v>
      </c>
      <c r="C69">
        <v>1.98</v>
      </c>
      <c r="D69">
        <v>0</v>
      </c>
      <c r="E69">
        <v>98.02</v>
      </c>
      <c r="J69">
        <v>1.98</v>
      </c>
    </row>
    <row r="70" spans="1:10" x14ac:dyDescent="0.25">
      <c r="A70" s="1">
        <v>43725.240740740737</v>
      </c>
      <c r="B70">
        <v>0</v>
      </c>
      <c r="C70">
        <v>2.0099999999999998</v>
      </c>
      <c r="D70">
        <v>0</v>
      </c>
      <c r="E70">
        <v>97.99</v>
      </c>
      <c r="J70">
        <v>2.0099999999999998</v>
      </c>
    </row>
    <row r="71" spans="1:10" x14ac:dyDescent="0.25">
      <c r="A71" s="1">
        <v>43725.244212962964</v>
      </c>
      <c r="B71">
        <v>0</v>
      </c>
      <c r="C71">
        <v>1.89</v>
      </c>
      <c r="D71">
        <v>0</v>
      </c>
      <c r="E71">
        <v>98.11</v>
      </c>
      <c r="J71">
        <v>1.89</v>
      </c>
    </row>
    <row r="72" spans="1:10" x14ac:dyDescent="0.25">
      <c r="A72" s="1">
        <v>43725.247685185182</v>
      </c>
      <c r="B72">
        <v>0</v>
      </c>
      <c r="C72">
        <v>1.96</v>
      </c>
      <c r="D72">
        <v>0</v>
      </c>
      <c r="E72">
        <v>98.04</v>
      </c>
      <c r="J72">
        <v>1.96</v>
      </c>
    </row>
    <row r="73" spans="1:10" x14ac:dyDescent="0.25">
      <c r="A73" s="1">
        <v>43725.251157407409</v>
      </c>
      <c r="B73">
        <v>0</v>
      </c>
      <c r="C73">
        <v>1.84</v>
      </c>
      <c r="D73">
        <v>0</v>
      </c>
      <c r="E73">
        <v>98.16</v>
      </c>
      <c r="J73">
        <v>1.84</v>
      </c>
    </row>
    <row r="74" spans="1:10" x14ac:dyDescent="0.25">
      <c r="A74" s="1">
        <v>43725.254629629628</v>
      </c>
      <c r="B74">
        <v>0</v>
      </c>
      <c r="C74">
        <v>1.86</v>
      </c>
      <c r="D74">
        <v>0</v>
      </c>
      <c r="E74">
        <v>98.14</v>
      </c>
      <c r="J74">
        <v>1.86</v>
      </c>
    </row>
    <row r="75" spans="1:10" x14ac:dyDescent="0.25">
      <c r="A75" s="1">
        <v>43725.258101851854</v>
      </c>
      <c r="B75">
        <v>0</v>
      </c>
      <c r="C75">
        <v>1.96</v>
      </c>
      <c r="D75">
        <v>0</v>
      </c>
      <c r="E75">
        <v>98.04</v>
      </c>
      <c r="J75">
        <v>1.96</v>
      </c>
    </row>
    <row r="76" spans="1:10" x14ac:dyDescent="0.25">
      <c r="A76" s="1">
        <v>43725.261574074073</v>
      </c>
      <c r="B76">
        <v>0</v>
      </c>
      <c r="C76">
        <v>1.74</v>
      </c>
      <c r="D76">
        <v>0</v>
      </c>
      <c r="E76">
        <v>98.26</v>
      </c>
      <c r="J76">
        <v>1.74</v>
      </c>
    </row>
    <row r="77" spans="1:10" x14ac:dyDescent="0.25">
      <c r="A77" s="1">
        <v>43725.265046296299</v>
      </c>
      <c r="B77">
        <v>0</v>
      </c>
      <c r="C77">
        <v>0.23</v>
      </c>
      <c r="D77">
        <v>0</v>
      </c>
      <c r="E77">
        <v>99.77</v>
      </c>
      <c r="J77">
        <v>0.23</v>
      </c>
    </row>
    <row r="78" spans="1:10" x14ac:dyDescent="0.25">
      <c r="A78" s="1">
        <v>43725.268518518518</v>
      </c>
      <c r="B78">
        <v>0</v>
      </c>
      <c r="C78">
        <v>0.32</v>
      </c>
      <c r="D78">
        <v>0</v>
      </c>
      <c r="E78">
        <v>99.68</v>
      </c>
      <c r="J78">
        <v>0.32</v>
      </c>
    </row>
    <row r="79" spans="1:10" x14ac:dyDescent="0.25">
      <c r="A79" s="1">
        <v>43725.271990740737</v>
      </c>
      <c r="B79">
        <v>0</v>
      </c>
      <c r="C79">
        <v>0.22</v>
      </c>
      <c r="D79">
        <v>0</v>
      </c>
      <c r="E79">
        <v>99.78</v>
      </c>
      <c r="J79">
        <v>0.22</v>
      </c>
    </row>
    <row r="80" spans="1:10" x14ac:dyDescent="0.25">
      <c r="A80" s="1">
        <v>43725.275462962964</v>
      </c>
      <c r="B80">
        <v>0</v>
      </c>
      <c r="C80">
        <v>0.19</v>
      </c>
      <c r="D80">
        <v>0</v>
      </c>
      <c r="E80">
        <v>99.81</v>
      </c>
      <c r="J80">
        <v>0.19</v>
      </c>
    </row>
    <row r="81" spans="1:10" x14ac:dyDescent="0.25">
      <c r="A81" s="1">
        <v>43725.278935185182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43725.282407407409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43725.285879629628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43725.289351851854</v>
      </c>
      <c r="B84">
        <v>0</v>
      </c>
      <c r="C84">
        <v>0.76</v>
      </c>
      <c r="D84">
        <v>0</v>
      </c>
      <c r="E84">
        <v>99.24</v>
      </c>
      <c r="J84">
        <v>0.76</v>
      </c>
    </row>
    <row r="85" spans="1:10" x14ac:dyDescent="0.25">
      <c r="A85" s="1">
        <v>43725.292824074073</v>
      </c>
      <c r="B85">
        <v>0</v>
      </c>
      <c r="C85">
        <v>0.46</v>
      </c>
      <c r="D85">
        <v>0</v>
      </c>
      <c r="E85">
        <v>99.54</v>
      </c>
      <c r="J85">
        <v>0.46</v>
      </c>
    </row>
    <row r="86" spans="1:10" x14ac:dyDescent="0.25">
      <c r="A86" s="1">
        <v>43725.296296296299</v>
      </c>
      <c r="B86">
        <v>0</v>
      </c>
      <c r="C86">
        <v>1.23</v>
      </c>
      <c r="D86">
        <v>0</v>
      </c>
      <c r="E86">
        <v>98.77</v>
      </c>
      <c r="J86">
        <v>1.23</v>
      </c>
    </row>
    <row r="87" spans="1:10" x14ac:dyDescent="0.25">
      <c r="A87" s="1">
        <v>43725.299768518518</v>
      </c>
      <c r="B87">
        <v>0</v>
      </c>
      <c r="C87">
        <v>0.77</v>
      </c>
      <c r="D87">
        <v>0</v>
      </c>
      <c r="E87">
        <v>99.23</v>
      </c>
      <c r="J87">
        <v>0.77</v>
      </c>
    </row>
    <row r="88" spans="1:10" x14ac:dyDescent="0.25">
      <c r="A88" s="1">
        <v>43725.303240740737</v>
      </c>
      <c r="B88">
        <v>0</v>
      </c>
      <c r="C88">
        <v>1.1499999999999999</v>
      </c>
      <c r="D88">
        <v>0</v>
      </c>
      <c r="E88">
        <v>98.85</v>
      </c>
      <c r="J88">
        <v>1.1499999999999999</v>
      </c>
    </row>
    <row r="89" spans="1:10" x14ac:dyDescent="0.25">
      <c r="A89" s="1">
        <v>43725.306712962964</v>
      </c>
      <c r="B89">
        <v>1.01</v>
      </c>
      <c r="C89">
        <v>1.18</v>
      </c>
      <c r="D89">
        <v>0</v>
      </c>
      <c r="E89">
        <v>97.81</v>
      </c>
      <c r="J89">
        <v>2.19</v>
      </c>
    </row>
    <row r="90" spans="1:10" x14ac:dyDescent="0.25">
      <c r="A90" s="1">
        <v>43725.310185185182</v>
      </c>
      <c r="B90">
        <v>0</v>
      </c>
      <c r="C90">
        <v>0.86</v>
      </c>
      <c r="D90">
        <v>0</v>
      </c>
      <c r="E90">
        <v>99.14</v>
      </c>
      <c r="J90">
        <v>0.86</v>
      </c>
    </row>
    <row r="91" spans="1:10" x14ac:dyDescent="0.25">
      <c r="A91" s="1">
        <v>43725.313657407409</v>
      </c>
      <c r="B91">
        <v>4.3</v>
      </c>
      <c r="C91">
        <v>0.81</v>
      </c>
      <c r="D91">
        <v>0</v>
      </c>
      <c r="E91">
        <v>94.89</v>
      </c>
      <c r="J91">
        <v>5.1099999999999994</v>
      </c>
    </row>
    <row r="92" spans="1:10" x14ac:dyDescent="0.25">
      <c r="A92" s="1">
        <v>43725.317141203705</v>
      </c>
      <c r="B92">
        <v>0</v>
      </c>
      <c r="C92">
        <v>1.28</v>
      </c>
      <c r="D92">
        <v>0</v>
      </c>
      <c r="E92">
        <v>98.72</v>
      </c>
      <c r="J92">
        <v>1.28</v>
      </c>
    </row>
    <row r="93" spans="1:10" x14ac:dyDescent="0.25">
      <c r="A93" s="1">
        <v>43725.320613425924</v>
      </c>
      <c r="B93">
        <v>0.36</v>
      </c>
      <c r="C93">
        <v>1.24</v>
      </c>
      <c r="D93">
        <v>0</v>
      </c>
      <c r="E93">
        <v>98.4</v>
      </c>
      <c r="J93">
        <v>1.6</v>
      </c>
    </row>
    <row r="94" spans="1:10" x14ac:dyDescent="0.25">
      <c r="A94" s="1">
        <v>43725.32408564815</v>
      </c>
      <c r="B94">
        <v>0</v>
      </c>
      <c r="C94">
        <v>1.32</v>
      </c>
      <c r="D94">
        <v>0</v>
      </c>
      <c r="E94">
        <v>98.68</v>
      </c>
      <c r="J94">
        <v>1.32</v>
      </c>
    </row>
    <row r="95" spans="1:10" x14ac:dyDescent="0.25">
      <c r="A95" s="1">
        <v>43725.327557870369</v>
      </c>
      <c r="B95">
        <v>7.05</v>
      </c>
      <c r="C95">
        <v>1.6</v>
      </c>
      <c r="D95">
        <v>0</v>
      </c>
      <c r="E95">
        <v>91.35</v>
      </c>
      <c r="J95">
        <v>8.65</v>
      </c>
    </row>
    <row r="96" spans="1:10" x14ac:dyDescent="0.25">
      <c r="A96" s="1">
        <v>43725.331030092595</v>
      </c>
      <c r="B96">
        <v>0.04</v>
      </c>
      <c r="C96">
        <v>1.66</v>
      </c>
      <c r="D96">
        <v>0</v>
      </c>
      <c r="E96">
        <v>98.3</v>
      </c>
      <c r="J96">
        <v>1.7</v>
      </c>
    </row>
    <row r="97" spans="1:10" x14ac:dyDescent="0.25">
      <c r="A97" s="1">
        <v>43725.334502314814</v>
      </c>
      <c r="B97">
        <v>0</v>
      </c>
      <c r="C97">
        <v>1.29</v>
      </c>
      <c r="D97">
        <v>0</v>
      </c>
      <c r="E97">
        <v>98.71</v>
      </c>
      <c r="J97">
        <v>1.29</v>
      </c>
    </row>
    <row r="98" spans="1:10" x14ac:dyDescent="0.25">
      <c r="A98" s="1">
        <v>43725.33797453704</v>
      </c>
      <c r="B98">
        <v>0.43</v>
      </c>
      <c r="C98">
        <v>1.04</v>
      </c>
      <c r="D98">
        <v>0.04</v>
      </c>
      <c r="E98">
        <v>98.5</v>
      </c>
      <c r="J98">
        <v>1.47</v>
      </c>
    </row>
    <row r="99" spans="1:10" x14ac:dyDescent="0.25">
      <c r="A99" s="1">
        <v>43725.341446759259</v>
      </c>
      <c r="B99">
        <v>0.38</v>
      </c>
      <c r="C99">
        <v>1.4</v>
      </c>
      <c r="D99">
        <v>0</v>
      </c>
      <c r="E99">
        <v>98.23</v>
      </c>
      <c r="J99">
        <v>1.7799999999999998</v>
      </c>
    </row>
    <row r="100" spans="1:10" x14ac:dyDescent="0.25">
      <c r="A100" s="1">
        <v>43725.344918981478</v>
      </c>
      <c r="B100">
        <v>0.71</v>
      </c>
      <c r="C100">
        <v>1.1499999999999999</v>
      </c>
      <c r="D100">
        <v>0</v>
      </c>
      <c r="E100">
        <v>98.14</v>
      </c>
      <c r="J100">
        <v>1.8599999999999999</v>
      </c>
    </row>
    <row r="101" spans="1:10" x14ac:dyDescent="0.25">
      <c r="A101" s="1">
        <v>43725.348391203705</v>
      </c>
      <c r="B101">
        <v>0.57999999999999996</v>
      </c>
      <c r="C101">
        <v>1.04</v>
      </c>
      <c r="D101">
        <v>0</v>
      </c>
      <c r="E101">
        <v>98.37</v>
      </c>
      <c r="J101">
        <v>1.62</v>
      </c>
    </row>
    <row r="102" spans="1:10" x14ac:dyDescent="0.25">
      <c r="A102" s="1">
        <v>43725.351863425924</v>
      </c>
      <c r="B102">
        <v>0.4</v>
      </c>
      <c r="C102">
        <v>1.17</v>
      </c>
      <c r="D102">
        <v>0</v>
      </c>
      <c r="E102">
        <v>98.43</v>
      </c>
      <c r="J102">
        <v>1.5699999999999998</v>
      </c>
    </row>
    <row r="103" spans="1:10" x14ac:dyDescent="0.25">
      <c r="A103" s="1">
        <v>43725.35533564815</v>
      </c>
      <c r="B103">
        <v>0.56999999999999995</v>
      </c>
      <c r="C103">
        <v>1.73</v>
      </c>
      <c r="D103">
        <v>0</v>
      </c>
      <c r="E103">
        <v>97.7</v>
      </c>
      <c r="J103">
        <v>2.2999999999999998</v>
      </c>
    </row>
    <row r="104" spans="1:10" x14ac:dyDescent="0.25">
      <c r="A104" s="1">
        <v>43725.358807870369</v>
      </c>
      <c r="B104">
        <v>3.34</v>
      </c>
      <c r="C104">
        <v>1.99</v>
      </c>
      <c r="D104">
        <v>0.01</v>
      </c>
      <c r="E104">
        <v>94.66</v>
      </c>
      <c r="J104">
        <v>5.33</v>
      </c>
    </row>
    <row r="105" spans="1:10" x14ac:dyDescent="0.25">
      <c r="A105" s="1">
        <v>43725.362280092595</v>
      </c>
      <c r="B105">
        <v>3.4</v>
      </c>
      <c r="C105">
        <v>2.2000000000000002</v>
      </c>
      <c r="D105">
        <v>0.01</v>
      </c>
      <c r="E105">
        <v>94.39</v>
      </c>
      <c r="J105">
        <v>5.6</v>
      </c>
    </row>
    <row r="106" spans="1:10" x14ac:dyDescent="0.25">
      <c r="A106" s="1">
        <v>43725.365752314814</v>
      </c>
      <c r="B106">
        <v>1.64</v>
      </c>
      <c r="C106">
        <v>2.06</v>
      </c>
      <c r="D106">
        <v>0</v>
      </c>
      <c r="E106">
        <v>96.3</v>
      </c>
      <c r="J106">
        <v>3.7</v>
      </c>
    </row>
    <row r="107" spans="1:10" x14ac:dyDescent="0.25">
      <c r="A107" s="1">
        <v>43725.36922453704</v>
      </c>
      <c r="B107">
        <v>1.54</v>
      </c>
      <c r="C107">
        <v>1.92</v>
      </c>
      <c r="D107">
        <v>0</v>
      </c>
      <c r="E107">
        <v>96.53</v>
      </c>
      <c r="J107">
        <v>3.46</v>
      </c>
    </row>
    <row r="108" spans="1:10" x14ac:dyDescent="0.25">
      <c r="A108" s="1">
        <v>43725.372696759259</v>
      </c>
      <c r="B108">
        <v>1.44</v>
      </c>
      <c r="C108">
        <v>2.02</v>
      </c>
      <c r="D108">
        <v>0</v>
      </c>
      <c r="E108">
        <v>96.53</v>
      </c>
      <c r="J108">
        <v>3.46</v>
      </c>
    </row>
    <row r="109" spans="1:10" x14ac:dyDescent="0.25">
      <c r="A109" s="1">
        <v>43725.376168981478</v>
      </c>
      <c r="B109">
        <v>4.63</v>
      </c>
      <c r="C109">
        <v>2.35</v>
      </c>
      <c r="D109">
        <v>0.01</v>
      </c>
      <c r="E109">
        <v>93.01</v>
      </c>
      <c r="J109">
        <v>6.98</v>
      </c>
    </row>
    <row r="110" spans="1:10" x14ac:dyDescent="0.25">
      <c r="A110" s="1">
        <v>43725.379641203705</v>
      </c>
      <c r="B110">
        <v>3.4</v>
      </c>
      <c r="C110">
        <v>2.1</v>
      </c>
      <c r="D110">
        <v>0.01</v>
      </c>
      <c r="E110">
        <v>94.49</v>
      </c>
      <c r="J110">
        <v>5.5</v>
      </c>
    </row>
    <row r="111" spans="1:10" x14ac:dyDescent="0.25">
      <c r="A111" s="1">
        <v>43725.383113425924</v>
      </c>
      <c r="B111">
        <v>2.81</v>
      </c>
      <c r="C111">
        <v>2.14</v>
      </c>
      <c r="D111">
        <v>0</v>
      </c>
      <c r="E111">
        <v>95.05</v>
      </c>
      <c r="J111">
        <v>4.95</v>
      </c>
    </row>
    <row r="112" spans="1:10" x14ac:dyDescent="0.25">
      <c r="A112" s="1">
        <v>43725.38658564815</v>
      </c>
      <c r="B112">
        <v>1.1599999999999999</v>
      </c>
      <c r="C112">
        <v>1.43</v>
      </c>
      <c r="D112">
        <v>0</v>
      </c>
      <c r="E112">
        <v>97.41</v>
      </c>
      <c r="J112">
        <v>2.59</v>
      </c>
    </row>
    <row r="113" spans="1:10" x14ac:dyDescent="0.25">
      <c r="A113" s="1">
        <v>43725.390057870369</v>
      </c>
      <c r="B113">
        <v>0.59</v>
      </c>
      <c r="C113">
        <v>1.35</v>
      </c>
      <c r="D113">
        <v>0</v>
      </c>
      <c r="E113">
        <v>98.07</v>
      </c>
      <c r="J113">
        <v>1.94</v>
      </c>
    </row>
    <row r="114" spans="1:10" x14ac:dyDescent="0.25">
      <c r="A114" s="1">
        <v>43725.393530092595</v>
      </c>
      <c r="B114">
        <v>0.85</v>
      </c>
      <c r="C114">
        <v>1.78</v>
      </c>
      <c r="D114">
        <v>0</v>
      </c>
      <c r="E114">
        <v>97.36</v>
      </c>
      <c r="J114">
        <v>2.63</v>
      </c>
    </row>
    <row r="115" spans="1:10" x14ac:dyDescent="0.25">
      <c r="A115" s="1">
        <v>43725.397002314814</v>
      </c>
      <c r="B115">
        <v>0.96</v>
      </c>
      <c r="C115">
        <v>2.14</v>
      </c>
      <c r="D115">
        <v>0.02</v>
      </c>
      <c r="E115">
        <v>96.88</v>
      </c>
      <c r="J115">
        <v>3.1</v>
      </c>
    </row>
    <row r="116" spans="1:10" x14ac:dyDescent="0.25">
      <c r="A116" s="1">
        <v>43725.40047453704</v>
      </c>
      <c r="B116">
        <v>1.78</v>
      </c>
      <c r="C116">
        <v>2</v>
      </c>
      <c r="D116">
        <v>0</v>
      </c>
      <c r="E116">
        <v>96.21</v>
      </c>
      <c r="J116">
        <v>3.7800000000000002</v>
      </c>
    </row>
    <row r="117" spans="1:10" x14ac:dyDescent="0.25">
      <c r="A117" s="1">
        <v>43725.403946759259</v>
      </c>
      <c r="B117">
        <v>1.6</v>
      </c>
      <c r="C117">
        <v>1.67</v>
      </c>
      <c r="D117">
        <v>0</v>
      </c>
      <c r="E117">
        <v>96.73</v>
      </c>
      <c r="J117">
        <v>3.27</v>
      </c>
    </row>
    <row r="118" spans="1:10" x14ac:dyDescent="0.25">
      <c r="A118" s="1">
        <v>43725.407418981478</v>
      </c>
      <c r="B118">
        <v>1.61</v>
      </c>
      <c r="C118">
        <v>1.77</v>
      </c>
      <c r="D118">
        <v>0</v>
      </c>
      <c r="E118">
        <v>96.61</v>
      </c>
      <c r="J118">
        <v>3.38</v>
      </c>
    </row>
    <row r="119" spans="1:10" x14ac:dyDescent="0.25">
      <c r="A119" s="1">
        <v>43725.410902777781</v>
      </c>
      <c r="B119">
        <v>1.02</v>
      </c>
      <c r="C119">
        <v>1.86</v>
      </c>
      <c r="D119">
        <v>0.02</v>
      </c>
      <c r="E119">
        <v>97.09</v>
      </c>
      <c r="J119">
        <v>2.88</v>
      </c>
    </row>
    <row r="120" spans="1:10" x14ac:dyDescent="0.25">
      <c r="A120" s="1">
        <v>43725.414375</v>
      </c>
      <c r="B120">
        <v>0.94</v>
      </c>
      <c r="C120">
        <v>1.72</v>
      </c>
      <c r="D120">
        <v>0</v>
      </c>
      <c r="E120">
        <v>97.33</v>
      </c>
      <c r="J120">
        <v>2.66</v>
      </c>
    </row>
    <row r="121" spans="1:10" x14ac:dyDescent="0.25">
      <c r="A121" s="1">
        <v>43725.417847222219</v>
      </c>
      <c r="B121">
        <v>0.28000000000000003</v>
      </c>
      <c r="C121">
        <v>1.6</v>
      </c>
      <c r="D121">
        <v>0</v>
      </c>
      <c r="E121">
        <v>98.12</v>
      </c>
      <c r="J121">
        <v>1.8800000000000001</v>
      </c>
    </row>
    <row r="122" spans="1:10" x14ac:dyDescent="0.25">
      <c r="A122" s="1">
        <v>43725.421319444446</v>
      </c>
      <c r="B122">
        <v>1.17</v>
      </c>
      <c r="C122">
        <v>1.39</v>
      </c>
      <c r="D122">
        <v>0</v>
      </c>
      <c r="E122">
        <v>97.45</v>
      </c>
      <c r="J122">
        <v>2.5599999999999996</v>
      </c>
    </row>
    <row r="123" spans="1:10" x14ac:dyDescent="0.25">
      <c r="A123" s="1">
        <v>43725.424791666665</v>
      </c>
      <c r="B123">
        <v>0.21</v>
      </c>
      <c r="C123">
        <v>1.29</v>
      </c>
      <c r="D123">
        <v>0</v>
      </c>
      <c r="E123">
        <v>98.5</v>
      </c>
      <c r="J123">
        <v>1.5</v>
      </c>
    </row>
    <row r="124" spans="1:10" x14ac:dyDescent="0.25">
      <c r="A124" s="1">
        <v>43725.428263888891</v>
      </c>
      <c r="B124">
        <v>0.15</v>
      </c>
      <c r="C124">
        <v>1.29</v>
      </c>
      <c r="D124">
        <v>0</v>
      </c>
      <c r="E124">
        <v>98.56</v>
      </c>
      <c r="J124">
        <v>1.44</v>
      </c>
    </row>
    <row r="125" spans="1:10" x14ac:dyDescent="0.25">
      <c r="A125" s="1">
        <v>43725.43173611111</v>
      </c>
      <c r="B125">
        <v>0.12</v>
      </c>
      <c r="C125">
        <v>1.35</v>
      </c>
      <c r="D125">
        <v>0</v>
      </c>
      <c r="E125">
        <v>98.54</v>
      </c>
      <c r="J125">
        <v>1.4700000000000002</v>
      </c>
    </row>
    <row r="126" spans="1:10" x14ac:dyDescent="0.25">
      <c r="A126" s="1">
        <v>43725.435208333336</v>
      </c>
      <c r="B126">
        <v>0.17</v>
      </c>
      <c r="C126">
        <v>1.63</v>
      </c>
      <c r="D126">
        <v>0</v>
      </c>
      <c r="E126">
        <v>98.2</v>
      </c>
      <c r="J126">
        <v>1.7999999999999998</v>
      </c>
    </row>
    <row r="127" spans="1:10" x14ac:dyDescent="0.25">
      <c r="A127" s="1">
        <v>43725.438680555555</v>
      </c>
      <c r="B127">
        <v>0.04</v>
      </c>
      <c r="C127">
        <v>1.32</v>
      </c>
      <c r="D127">
        <v>0</v>
      </c>
      <c r="E127">
        <v>98.65</v>
      </c>
      <c r="J127">
        <v>1.36</v>
      </c>
    </row>
    <row r="128" spans="1:10" x14ac:dyDescent="0.25">
      <c r="A128" s="1">
        <v>43725.442152777781</v>
      </c>
      <c r="B128">
        <v>0.03</v>
      </c>
      <c r="C128">
        <v>1.38</v>
      </c>
      <c r="D128">
        <v>0</v>
      </c>
      <c r="E128">
        <v>98.6</v>
      </c>
      <c r="J128">
        <v>1.41</v>
      </c>
    </row>
    <row r="129" spans="1:10" x14ac:dyDescent="0.25">
      <c r="A129" s="1">
        <v>43725.445625</v>
      </c>
      <c r="B129">
        <v>1.33</v>
      </c>
      <c r="C129">
        <v>1.31</v>
      </c>
      <c r="D129">
        <v>0</v>
      </c>
      <c r="E129">
        <v>97.37</v>
      </c>
      <c r="J129">
        <v>2.64</v>
      </c>
    </row>
    <row r="130" spans="1:10" x14ac:dyDescent="0.25">
      <c r="A130" s="1">
        <v>43725.449097222219</v>
      </c>
      <c r="B130">
        <v>2.0099999999999998</v>
      </c>
      <c r="C130">
        <v>1.37</v>
      </c>
      <c r="D130">
        <v>0</v>
      </c>
      <c r="E130">
        <v>96.62</v>
      </c>
      <c r="J130">
        <v>3.38</v>
      </c>
    </row>
    <row r="131" spans="1:10" x14ac:dyDescent="0.25">
      <c r="A131" s="1">
        <v>43725.452569444446</v>
      </c>
      <c r="B131">
        <v>0.32</v>
      </c>
      <c r="C131">
        <v>1.61</v>
      </c>
      <c r="D131">
        <v>0</v>
      </c>
      <c r="E131">
        <v>98.07</v>
      </c>
      <c r="J131">
        <v>1.9300000000000002</v>
      </c>
    </row>
    <row r="132" spans="1:10" x14ac:dyDescent="0.25">
      <c r="A132" s="1">
        <v>43725.456041666665</v>
      </c>
      <c r="B132">
        <v>0.15</v>
      </c>
      <c r="C132">
        <v>1.56</v>
      </c>
      <c r="D132">
        <v>0</v>
      </c>
      <c r="E132">
        <v>98.29</v>
      </c>
      <c r="J132">
        <v>1.71</v>
      </c>
    </row>
    <row r="133" spans="1:10" x14ac:dyDescent="0.25">
      <c r="A133" s="1">
        <v>43725.459513888891</v>
      </c>
      <c r="B133">
        <v>0.6</v>
      </c>
      <c r="C133">
        <v>1.56</v>
      </c>
      <c r="D133">
        <v>0</v>
      </c>
      <c r="E133">
        <v>97.84</v>
      </c>
      <c r="J133">
        <v>2.16</v>
      </c>
    </row>
    <row r="134" spans="1:10" x14ac:dyDescent="0.25">
      <c r="A134" s="1">
        <v>43725.46298611111</v>
      </c>
      <c r="B134">
        <v>0.23</v>
      </c>
      <c r="C134">
        <v>1.35</v>
      </c>
      <c r="D134">
        <v>0</v>
      </c>
      <c r="E134">
        <v>98.42</v>
      </c>
      <c r="J134">
        <v>1.58</v>
      </c>
    </row>
    <row r="135" spans="1:10" x14ac:dyDescent="0.25">
      <c r="A135" s="1">
        <v>43725.466458333336</v>
      </c>
      <c r="B135">
        <v>1.01</v>
      </c>
      <c r="C135">
        <v>1.4</v>
      </c>
      <c r="D135">
        <v>0</v>
      </c>
      <c r="E135">
        <v>97.58</v>
      </c>
      <c r="J135">
        <v>2.41</v>
      </c>
    </row>
    <row r="136" spans="1:10" x14ac:dyDescent="0.25">
      <c r="A136" s="1">
        <v>43725.469930555555</v>
      </c>
      <c r="B136">
        <v>1.26</v>
      </c>
      <c r="C136">
        <v>1.44</v>
      </c>
      <c r="D136">
        <v>0.03</v>
      </c>
      <c r="E136">
        <v>97.27</v>
      </c>
      <c r="J136">
        <v>2.7</v>
      </c>
    </row>
    <row r="137" spans="1:10" x14ac:dyDescent="0.25">
      <c r="A137" s="1">
        <v>43725.473402777781</v>
      </c>
      <c r="B137">
        <v>1.1399999999999999</v>
      </c>
      <c r="C137">
        <v>1.75</v>
      </c>
      <c r="D137">
        <v>0</v>
      </c>
      <c r="E137">
        <v>97.11</v>
      </c>
      <c r="J137">
        <v>2.8899999999999997</v>
      </c>
    </row>
    <row r="138" spans="1:10" x14ac:dyDescent="0.25">
      <c r="A138" s="1">
        <v>43725.476875</v>
      </c>
      <c r="B138">
        <v>7.62</v>
      </c>
      <c r="C138">
        <v>1.9</v>
      </c>
      <c r="D138">
        <v>0</v>
      </c>
      <c r="E138">
        <v>90.48</v>
      </c>
      <c r="J138">
        <v>9.52</v>
      </c>
    </row>
    <row r="139" spans="1:10" x14ac:dyDescent="0.25">
      <c r="A139" s="1">
        <v>43725.480347222219</v>
      </c>
      <c r="B139">
        <v>0.48</v>
      </c>
      <c r="C139">
        <v>1.46</v>
      </c>
      <c r="D139">
        <v>0</v>
      </c>
      <c r="E139">
        <v>98.06</v>
      </c>
      <c r="J139">
        <v>1.94</v>
      </c>
    </row>
    <row r="140" spans="1:10" x14ac:dyDescent="0.25">
      <c r="A140" s="1">
        <v>43725.483819444446</v>
      </c>
      <c r="B140">
        <v>0.97</v>
      </c>
      <c r="C140">
        <v>1.59</v>
      </c>
      <c r="D140">
        <v>0</v>
      </c>
      <c r="E140">
        <v>97.44</v>
      </c>
      <c r="J140">
        <v>2.56</v>
      </c>
    </row>
    <row r="141" spans="1:10" x14ac:dyDescent="0.25">
      <c r="A141" s="1">
        <v>43725.487291666665</v>
      </c>
      <c r="B141">
        <v>0.28000000000000003</v>
      </c>
      <c r="C141">
        <v>1.56</v>
      </c>
      <c r="D141">
        <v>0</v>
      </c>
      <c r="E141">
        <v>98.16</v>
      </c>
      <c r="J141">
        <v>1.84</v>
      </c>
    </row>
    <row r="142" spans="1:10" x14ac:dyDescent="0.25">
      <c r="A142" s="1">
        <v>43725.490763888891</v>
      </c>
      <c r="B142">
        <v>0.17</v>
      </c>
      <c r="C142">
        <v>1.37</v>
      </c>
      <c r="D142">
        <v>0</v>
      </c>
      <c r="E142">
        <v>98.45</v>
      </c>
      <c r="J142">
        <v>1.54</v>
      </c>
    </row>
    <row r="143" spans="1:10" x14ac:dyDescent="0.25">
      <c r="A143" s="1">
        <v>43725.49423611111</v>
      </c>
      <c r="B143">
        <v>0.14000000000000001</v>
      </c>
      <c r="C143">
        <v>1.34</v>
      </c>
      <c r="D143">
        <v>0</v>
      </c>
      <c r="E143">
        <v>98.51</v>
      </c>
      <c r="J143">
        <v>1.48</v>
      </c>
    </row>
    <row r="144" spans="1:10" x14ac:dyDescent="0.25">
      <c r="A144" s="1">
        <v>43725.497708333336</v>
      </c>
      <c r="B144">
        <v>0.21</v>
      </c>
      <c r="C144">
        <v>1.35</v>
      </c>
      <c r="D144">
        <v>0</v>
      </c>
      <c r="E144">
        <v>98.44</v>
      </c>
      <c r="J144">
        <v>1.56</v>
      </c>
    </row>
    <row r="145" spans="1:10" x14ac:dyDescent="0.25">
      <c r="A145" s="1">
        <v>43725.501180555555</v>
      </c>
      <c r="B145">
        <v>0.81</v>
      </c>
      <c r="C145">
        <v>1.42</v>
      </c>
      <c r="D145">
        <v>0</v>
      </c>
      <c r="E145">
        <v>97.76</v>
      </c>
      <c r="J145">
        <v>2.23</v>
      </c>
    </row>
    <row r="146" spans="1:10" x14ac:dyDescent="0.25">
      <c r="A146" s="1">
        <v>43725.504664351851</v>
      </c>
      <c r="B146">
        <v>0.2</v>
      </c>
      <c r="C146">
        <v>1.6</v>
      </c>
      <c r="D146">
        <v>0</v>
      </c>
      <c r="E146">
        <v>98.2</v>
      </c>
      <c r="J146">
        <v>1.8</v>
      </c>
    </row>
    <row r="147" spans="1:10" x14ac:dyDescent="0.25">
      <c r="A147" s="1">
        <v>43725.508136574077</v>
      </c>
      <c r="B147">
        <v>0</v>
      </c>
      <c r="C147">
        <v>1.53</v>
      </c>
      <c r="D147">
        <v>0</v>
      </c>
      <c r="E147">
        <v>98.46</v>
      </c>
      <c r="J147">
        <v>1.53</v>
      </c>
    </row>
    <row r="148" spans="1:10" x14ac:dyDescent="0.25">
      <c r="A148" s="1">
        <v>43725.511608796296</v>
      </c>
      <c r="B148">
        <v>0.25</v>
      </c>
      <c r="C148">
        <v>1.85</v>
      </c>
      <c r="D148">
        <v>0</v>
      </c>
      <c r="E148">
        <v>97.9</v>
      </c>
      <c r="J148">
        <v>2.1</v>
      </c>
    </row>
    <row r="149" spans="1:10" x14ac:dyDescent="0.25">
      <c r="A149" s="1">
        <v>43725.515081018515</v>
      </c>
      <c r="B149">
        <v>0.63</v>
      </c>
      <c r="C149">
        <v>2.0099999999999998</v>
      </c>
      <c r="D149">
        <v>0</v>
      </c>
      <c r="E149">
        <v>97.35</v>
      </c>
      <c r="J149">
        <v>2.6399999999999997</v>
      </c>
    </row>
    <row r="150" spans="1:10" x14ac:dyDescent="0.25">
      <c r="A150" s="1">
        <v>43725.518553240741</v>
      </c>
      <c r="B150">
        <v>0.41</v>
      </c>
      <c r="C150">
        <v>1.66</v>
      </c>
      <c r="D150">
        <v>0</v>
      </c>
      <c r="E150">
        <v>97.92</v>
      </c>
      <c r="J150">
        <v>2.0699999999999998</v>
      </c>
    </row>
    <row r="151" spans="1:10" x14ac:dyDescent="0.25">
      <c r="A151" s="1">
        <v>43725.52202546296</v>
      </c>
      <c r="B151">
        <v>0.01</v>
      </c>
      <c r="C151">
        <v>1.73</v>
      </c>
      <c r="D151">
        <v>0</v>
      </c>
      <c r="E151">
        <v>98.26</v>
      </c>
      <c r="J151">
        <v>1.74</v>
      </c>
    </row>
    <row r="152" spans="1:10" x14ac:dyDescent="0.25">
      <c r="A152" s="1">
        <v>43725.525497685187</v>
      </c>
      <c r="B152">
        <v>0.12</v>
      </c>
      <c r="C152">
        <v>2.06</v>
      </c>
      <c r="D152">
        <v>0</v>
      </c>
      <c r="E152">
        <v>97.82</v>
      </c>
      <c r="J152">
        <v>2.1800000000000002</v>
      </c>
    </row>
    <row r="153" spans="1:10" x14ac:dyDescent="0.25">
      <c r="A153" s="1">
        <v>43725.528969907406</v>
      </c>
      <c r="B153">
        <v>0</v>
      </c>
      <c r="C153">
        <v>1.38</v>
      </c>
      <c r="D153">
        <v>0</v>
      </c>
      <c r="E153">
        <v>98.62</v>
      </c>
      <c r="J153">
        <v>1.38</v>
      </c>
    </row>
    <row r="154" spans="1:10" x14ac:dyDescent="0.25">
      <c r="A154" s="1">
        <v>43725.532442129632</v>
      </c>
      <c r="B154">
        <v>0.03</v>
      </c>
      <c r="C154">
        <v>1.36</v>
      </c>
      <c r="D154">
        <v>0</v>
      </c>
      <c r="E154">
        <v>98.61</v>
      </c>
      <c r="J154">
        <v>1.3900000000000001</v>
      </c>
    </row>
    <row r="155" spans="1:10" x14ac:dyDescent="0.25">
      <c r="A155" s="1">
        <v>43725.535914351851</v>
      </c>
      <c r="B155">
        <v>0</v>
      </c>
      <c r="C155">
        <v>1.21</v>
      </c>
      <c r="D155">
        <v>0</v>
      </c>
      <c r="E155">
        <v>98.79</v>
      </c>
      <c r="J155">
        <v>1.21</v>
      </c>
    </row>
    <row r="156" spans="1:10" x14ac:dyDescent="0.25">
      <c r="A156" s="1">
        <v>43725.539386574077</v>
      </c>
      <c r="B156">
        <v>2.34</v>
      </c>
      <c r="C156">
        <v>1.6</v>
      </c>
      <c r="D156">
        <v>0</v>
      </c>
      <c r="E156">
        <v>96.06</v>
      </c>
      <c r="J156">
        <v>3.94</v>
      </c>
    </row>
    <row r="157" spans="1:10" x14ac:dyDescent="0.25">
      <c r="A157" s="1">
        <v>43725.542858796296</v>
      </c>
      <c r="B157">
        <v>0.12</v>
      </c>
      <c r="C157">
        <v>1.42</v>
      </c>
      <c r="D157">
        <v>0</v>
      </c>
      <c r="E157">
        <v>98.46</v>
      </c>
      <c r="J157">
        <v>1.54</v>
      </c>
    </row>
    <row r="158" spans="1:10" x14ac:dyDescent="0.25">
      <c r="A158" s="1">
        <v>43725.546331018515</v>
      </c>
      <c r="B158">
        <v>19.100000000000001</v>
      </c>
      <c r="C158">
        <v>1.36</v>
      </c>
      <c r="D158">
        <v>7.0000000000000007E-2</v>
      </c>
      <c r="E158">
        <v>79.47</v>
      </c>
      <c r="J158">
        <v>20.46</v>
      </c>
    </row>
    <row r="159" spans="1:10" x14ac:dyDescent="0.25">
      <c r="A159" s="1">
        <v>43725.549803240741</v>
      </c>
      <c r="B159">
        <v>6.4</v>
      </c>
      <c r="C159">
        <v>1.21</v>
      </c>
      <c r="D159">
        <v>0</v>
      </c>
      <c r="E159">
        <v>92.39</v>
      </c>
      <c r="J159">
        <v>7.61</v>
      </c>
    </row>
    <row r="160" spans="1:10" x14ac:dyDescent="0.25">
      <c r="A160" s="1">
        <v>43725.55327546296</v>
      </c>
      <c r="B160">
        <v>5.82</v>
      </c>
      <c r="C160">
        <v>1.39</v>
      </c>
      <c r="D160">
        <v>0</v>
      </c>
      <c r="E160">
        <v>92.78</v>
      </c>
      <c r="J160">
        <v>7.21</v>
      </c>
    </row>
    <row r="161" spans="1:10" x14ac:dyDescent="0.25">
      <c r="A161" s="1">
        <v>43725.556747685187</v>
      </c>
      <c r="B161">
        <v>2.4700000000000002</v>
      </c>
      <c r="C161">
        <v>1.75</v>
      </c>
      <c r="D161">
        <v>0</v>
      </c>
      <c r="E161">
        <v>95.78</v>
      </c>
      <c r="J161">
        <v>4.2200000000000006</v>
      </c>
    </row>
    <row r="162" spans="1:10" x14ac:dyDescent="0.25">
      <c r="A162" s="1">
        <v>43725.560219907406</v>
      </c>
      <c r="B162">
        <v>0.36</v>
      </c>
      <c r="C162">
        <v>1.3</v>
      </c>
      <c r="D162">
        <v>0</v>
      </c>
      <c r="E162">
        <v>98.33</v>
      </c>
      <c r="J162">
        <v>1.6600000000000001</v>
      </c>
    </row>
    <row r="163" spans="1:10" x14ac:dyDescent="0.25">
      <c r="A163" s="1">
        <v>43725.563692129632</v>
      </c>
      <c r="B163">
        <v>0</v>
      </c>
      <c r="C163">
        <v>1.3</v>
      </c>
      <c r="D163">
        <v>0</v>
      </c>
      <c r="E163">
        <v>98.7</v>
      </c>
      <c r="J163">
        <v>1.3</v>
      </c>
    </row>
    <row r="164" spans="1:10" x14ac:dyDescent="0.25">
      <c r="A164" s="1">
        <v>43725.567164351851</v>
      </c>
      <c r="B164">
        <v>0.89</v>
      </c>
      <c r="C164">
        <v>1.38</v>
      </c>
      <c r="D164">
        <v>0</v>
      </c>
      <c r="E164">
        <v>97.73</v>
      </c>
      <c r="J164">
        <v>2.27</v>
      </c>
    </row>
    <row r="165" spans="1:10" x14ac:dyDescent="0.25">
      <c r="A165" s="1">
        <v>43725.570636574077</v>
      </c>
      <c r="B165">
        <v>0.06</v>
      </c>
      <c r="C165">
        <v>1.32</v>
      </c>
      <c r="D165">
        <v>0</v>
      </c>
      <c r="E165">
        <v>98.62</v>
      </c>
      <c r="J165">
        <v>1.3800000000000001</v>
      </c>
    </row>
    <row r="166" spans="1:10" x14ac:dyDescent="0.25">
      <c r="A166" s="1">
        <v>43725.574108796296</v>
      </c>
      <c r="B166">
        <v>0.06</v>
      </c>
      <c r="C166">
        <v>1.61</v>
      </c>
      <c r="D166">
        <v>0</v>
      </c>
      <c r="E166">
        <v>98.32</v>
      </c>
      <c r="J166">
        <v>1.6700000000000002</v>
      </c>
    </row>
    <row r="167" spans="1:10" x14ac:dyDescent="0.25">
      <c r="A167" s="1">
        <v>43725.577581018515</v>
      </c>
      <c r="B167">
        <v>0.15</v>
      </c>
      <c r="C167">
        <v>1.58</v>
      </c>
      <c r="D167">
        <v>0</v>
      </c>
      <c r="E167">
        <v>98.27</v>
      </c>
      <c r="J167">
        <v>1.73</v>
      </c>
    </row>
    <row r="168" spans="1:10" x14ac:dyDescent="0.25">
      <c r="A168" s="1">
        <v>43725.581053240741</v>
      </c>
      <c r="B168">
        <v>0.16</v>
      </c>
      <c r="C168">
        <v>1.37</v>
      </c>
      <c r="D168">
        <v>0</v>
      </c>
      <c r="E168">
        <v>98.47</v>
      </c>
      <c r="J168">
        <v>1.53</v>
      </c>
    </row>
    <row r="169" spans="1:10" x14ac:dyDescent="0.25">
      <c r="A169" s="1">
        <v>43725.58452546296</v>
      </c>
      <c r="B169">
        <v>1.22</v>
      </c>
      <c r="C169">
        <v>1.54</v>
      </c>
      <c r="D169">
        <v>0</v>
      </c>
      <c r="E169">
        <v>97.24</v>
      </c>
      <c r="J169">
        <v>2.76</v>
      </c>
    </row>
    <row r="170" spans="1:10" x14ac:dyDescent="0.25">
      <c r="A170" s="1">
        <v>43725.587997685187</v>
      </c>
      <c r="B170">
        <v>0.28000000000000003</v>
      </c>
      <c r="C170">
        <v>1.36</v>
      </c>
      <c r="D170">
        <v>0</v>
      </c>
      <c r="E170">
        <v>98.36</v>
      </c>
      <c r="J170">
        <v>1.6400000000000001</v>
      </c>
    </row>
    <row r="171" spans="1:10" x14ac:dyDescent="0.25">
      <c r="A171" s="1">
        <v>43725.591469907406</v>
      </c>
      <c r="B171">
        <v>0.08</v>
      </c>
      <c r="C171">
        <v>1.32</v>
      </c>
      <c r="D171">
        <v>0</v>
      </c>
      <c r="E171">
        <v>98.59</v>
      </c>
      <c r="J171">
        <v>1.4000000000000001</v>
      </c>
    </row>
    <row r="172" spans="1:10" x14ac:dyDescent="0.25">
      <c r="A172" s="1">
        <v>43725.594942129632</v>
      </c>
      <c r="B172">
        <v>7.0000000000000007E-2</v>
      </c>
      <c r="C172">
        <v>1.26</v>
      </c>
      <c r="D172">
        <v>0</v>
      </c>
      <c r="E172">
        <v>98.67</v>
      </c>
      <c r="J172">
        <v>1.33</v>
      </c>
    </row>
    <row r="173" spans="1:10" x14ac:dyDescent="0.25">
      <c r="A173" s="1">
        <v>43725.598414351851</v>
      </c>
      <c r="B173">
        <v>3.58</v>
      </c>
      <c r="C173">
        <v>1.32</v>
      </c>
      <c r="D173">
        <v>0</v>
      </c>
      <c r="E173">
        <v>95.1</v>
      </c>
      <c r="J173">
        <v>4.9000000000000004</v>
      </c>
    </row>
    <row r="174" spans="1:10" x14ac:dyDescent="0.25">
      <c r="A174" s="1">
        <v>43725.601898148147</v>
      </c>
      <c r="B174">
        <v>0.42</v>
      </c>
      <c r="C174">
        <v>1.29</v>
      </c>
      <c r="D174">
        <v>0</v>
      </c>
      <c r="E174">
        <v>98.29</v>
      </c>
      <c r="J174">
        <v>1.71</v>
      </c>
    </row>
    <row r="175" spans="1:10" x14ac:dyDescent="0.25">
      <c r="A175" s="1">
        <v>43725.605370370373</v>
      </c>
      <c r="B175">
        <v>0.27</v>
      </c>
      <c r="C175">
        <v>1.32</v>
      </c>
      <c r="D175">
        <v>0</v>
      </c>
      <c r="E175">
        <v>98.42</v>
      </c>
      <c r="J175">
        <v>1.59</v>
      </c>
    </row>
    <row r="176" spans="1:10" x14ac:dyDescent="0.25">
      <c r="A176" s="1">
        <v>43725.608842592592</v>
      </c>
      <c r="B176">
        <v>0.48</v>
      </c>
      <c r="C176">
        <v>1.38</v>
      </c>
      <c r="D176">
        <v>0</v>
      </c>
      <c r="E176">
        <v>98.14</v>
      </c>
      <c r="J176">
        <v>1.8599999999999999</v>
      </c>
    </row>
    <row r="177" spans="1:10" x14ac:dyDescent="0.25">
      <c r="A177" s="1">
        <v>43725.612314814818</v>
      </c>
      <c r="B177">
        <v>0.28999999999999998</v>
      </c>
      <c r="C177">
        <v>1.26</v>
      </c>
      <c r="D177">
        <v>0</v>
      </c>
      <c r="E177">
        <v>98.45</v>
      </c>
      <c r="J177">
        <v>1.55</v>
      </c>
    </row>
    <row r="178" spans="1:10" x14ac:dyDescent="0.25">
      <c r="A178" s="1">
        <v>43725.615787037037</v>
      </c>
      <c r="B178">
        <v>0.09</v>
      </c>
      <c r="C178">
        <v>1.24</v>
      </c>
      <c r="D178">
        <v>0</v>
      </c>
      <c r="E178">
        <v>98.67</v>
      </c>
      <c r="J178">
        <v>1.33</v>
      </c>
    </row>
    <row r="179" spans="1:10" x14ac:dyDescent="0.25">
      <c r="A179" s="1">
        <v>43725.619259259256</v>
      </c>
      <c r="B179">
        <v>0.6</v>
      </c>
      <c r="C179">
        <v>1.31</v>
      </c>
      <c r="D179">
        <v>0</v>
      </c>
      <c r="E179">
        <v>98.08</v>
      </c>
      <c r="J179">
        <v>1.9100000000000001</v>
      </c>
    </row>
    <row r="180" spans="1:10" x14ac:dyDescent="0.25">
      <c r="A180" s="1">
        <v>43725.622731481482</v>
      </c>
      <c r="B180">
        <v>1.91</v>
      </c>
      <c r="C180">
        <v>1.2</v>
      </c>
      <c r="D180">
        <v>0</v>
      </c>
      <c r="E180">
        <v>96.89</v>
      </c>
      <c r="J180">
        <v>3.11</v>
      </c>
    </row>
    <row r="181" spans="1:10" x14ac:dyDescent="0.25">
      <c r="A181" s="1">
        <v>43725.626203703701</v>
      </c>
      <c r="B181">
        <v>0.51</v>
      </c>
      <c r="C181">
        <v>1.37</v>
      </c>
      <c r="D181">
        <v>0</v>
      </c>
      <c r="E181">
        <v>98.12</v>
      </c>
      <c r="J181">
        <v>1.8800000000000001</v>
      </c>
    </row>
    <row r="182" spans="1:10" x14ac:dyDescent="0.25">
      <c r="A182" s="1">
        <v>43725.629675925928</v>
      </c>
      <c r="B182">
        <v>0.44</v>
      </c>
      <c r="C182">
        <v>1.47</v>
      </c>
      <c r="D182">
        <v>0</v>
      </c>
      <c r="E182">
        <v>98.09</v>
      </c>
      <c r="J182">
        <v>1.91</v>
      </c>
    </row>
    <row r="183" spans="1:10" x14ac:dyDescent="0.25">
      <c r="A183" s="1">
        <v>43725.633148148147</v>
      </c>
      <c r="B183">
        <v>0.3</v>
      </c>
      <c r="C183">
        <v>1.19</v>
      </c>
      <c r="D183">
        <v>0</v>
      </c>
      <c r="E183">
        <v>98.51</v>
      </c>
      <c r="J183">
        <v>1.49</v>
      </c>
    </row>
    <row r="184" spans="1:10" x14ac:dyDescent="0.25">
      <c r="A184" s="1">
        <v>43725.636620370373</v>
      </c>
      <c r="B184">
        <v>0.45</v>
      </c>
      <c r="C184">
        <v>1.49</v>
      </c>
      <c r="D184">
        <v>0</v>
      </c>
      <c r="E184">
        <v>98.06</v>
      </c>
      <c r="J184">
        <v>1.94</v>
      </c>
    </row>
    <row r="185" spans="1:10" x14ac:dyDescent="0.25">
      <c r="A185" s="1">
        <v>43725.640092592592</v>
      </c>
      <c r="B185">
        <v>1.72</v>
      </c>
      <c r="C185">
        <v>2.29</v>
      </c>
      <c r="D185">
        <v>0</v>
      </c>
      <c r="E185">
        <v>95.99</v>
      </c>
      <c r="J185">
        <v>4.01</v>
      </c>
    </row>
    <row r="186" spans="1:10" x14ac:dyDescent="0.25">
      <c r="A186" s="1">
        <v>43725.643564814818</v>
      </c>
      <c r="B186">
        <v>0.52</v>
      </c>
      <c r="C186">
        <v>1.56</v>
      </c>
      <c r="D186">
        <v>0</v>
      </c>
      <c r="E186">
        <v>97.92</v>
      </c>
      <c r="J186">
        <v>2.08</v>
      </c>
    </row>
    <row r="187" spans="1:10" x14ac:dyDescent="0.25">
      <c r="A187" s="1">
        <v>43725.647037037037</v>
      </c>
      <c r="B187">
        <v>0</v>
      </c>
      <c r="C187">
        <v>1.33</v>
      </c>
      <c r="D187">
        <v>0</v>
      </c>
      <c r="E187">
        <v>98.67</v>
      </c>
      <c r="J187">
        <v>1.33</v>
      </c>
    </row>
    <row r="188" spans="1:10" x14ac:dyDescent="0.25">
      <c r="A188" s="1">
        <v>43725.650509259256</v>
      </c>
      <c r="B188">
        <v>0.01</v>
      </c>
      <c r="C188">
        <v>1.51</v>
      </c>
      <c r="D188">
        <v>0</v>
      </c>
      <c r="E188">
        <v>98.48</v>
      </c>
      <c r="J188">
        <v>1.52</v>
      </c>
    </row>
    <row r="189" spans="1:10" x14ac:dyDescent="0.25">
      <c r="A189" s="1">
        <v>43725.653981481482</v>
      </c>
      <c r="B189">
        <v>0</v>
      </c>
      <c r="C189">
        <v>1.17</v>
      </c>
      <c r="D189">
        <v>0</v>
      </c>
      <c r="E189">
        <v>98.83</v>
      </c>
      <c r="J189">
        <v>1.17</v>
      </c>
    </row>
    <row r="190" spans="1:10" x14ac:dyDescent="0.25">
      <c r="A190" s="1">
        <v>43725.657453703701</v>
      </c>
      <c r="B190">
        <v>3.64</v>
      </c>
      <c r="C190">
        <v>1.43</v>
      </c>
      <c r="D190">
        <v>0</v>
      </c>
      <c r="E190">
        <v>94.93</v>
      </c>
      <c r="J190">
        <v>5.07</v>
      </c>
    </row>
    <row r="191" spans="1:10" x14ac:dyDescent="0.25">
      <c r="A191" s="1">
        <v>43725.660925925928</v>
      </c>
      <c r="B191">
        <v>0.03</v>
      </c>
      <c r="C191">
        <v>1.41</v>
      </c>
      <c r="D191">
        <v>0</v>
      </c>
      <c r="E191">
        <v>98.56</v>
      </c>
      <c r="J191">
        <v>1.44</v>
      </c>
    </row>
    <row r="192" spans="1:10" x14ac:dyDescent="0.25">
      <c r="A192" s="1">
        <v>43725.664398148147</v>
      </c>
      <c r="B192">
        <v>0.52</v>
      </c>
      <c r="C192">
        <v>1.27</v>
      </c>
      <c r="D192">
        <v>0</v>
      </c>
      <c r="E192">
        <v>98.21</v>
      </c>
      <c r="J192">
        <v>1.79</v>
      </c>
    </row>
    <row r="193" spans="1:10" x14ac:dyDescent="0.25">
      <c r="A193" s="1">
        <v>43725.667870370373</v>
      </c>
      <c r="B193">
        <v>0.11</v>
      </c>
      <c r="C193">
        <v>1.33</v>
      </c>
      <c r="D193">
        <v>0</v>
      </c>
      <c r="E193">
        <v>98.56</v>
      </c>
      <c r="J193">
        <v>1.4400000000000002</v>
      </c>
    </row>
    <row r="194" spans="1:10" x14ac:dyDescent="0.25">
      <c r="A194" s="1">
        <v>43725.671342592592</v>
      </c>
      <c r="B194">
        <v>0.66</v>
      </c>
      <c r="C194">
        <v>1.61</v>
      </c>
      <c r="D194">
        <v>0</v>
      </c>
      <c r="E194">
        <v>97.73</v>
      </c>
      <c r="J194">
        <v>2.27</v>
      </c>
    </row>
    <row r="195" spans="1:10" x14ac:dyDescent="0.25">
      <c r="A195" s="1">
        <v>43725.674814814818</v>
      </c>
      <c r="B195">
        <v>0.35</v>
      </c>
      <c r="C195">
        <v>1.63</v>
      </c>
      <c r="D195">
        <v>0</v>
      </c>
      <c r="E195">
        <v>98.03</v>
      </c>
      <c r="J195">
        <v>1.98</v>
      </c>
    </row>
    <row r="196" spans="1:10" x14ac:dyDescent="0.25">
      <c r="A196" s="1">
        <v>43725.678287037037</v>
      </c>
      <c r="B196">
        <v>0.43</v>
      </c>
      <c r="C196">
        <v>1.88</v>
      </c>
      <c r="D196">
        <v>0</v>
      </c>
      <c r="E196">
        <v>97.69</v>
      </c>
      <c r="J196">
        <v>2.31</v>
      </c>
    </row>
    <row r="197" spans="1:10" x14ac:dyDescent="0.25">
      <c r="A197" s="1">
        <v>43725.681759259256</v>
      </c>
      <c r="B197">
        <v>0.47</v>
      </c>
      <c r="C197">
        <v>1.66</v>
      </c>
      <c r="D197">
        <v>0</v>
      </c>
      <c r="E197">
        <v>97.86</v>
      </c>
      <c r="J197">
        <v>2.13</v>
      </c>
    </row>
    <row r="198" spans="1:10" x14ac:dyDescent="0.25">
      <c r="A198" s="1">
        <v>43725.685231481482</v>
      </c>
      <c r="B198">
        <v>1.48</v>
      </c>
      <c r="C198">
        <v>1.65</v>
      </c>
      <c r="D198">
        <v>0</v>
      </c>
      <c r="E198">
        <v>96.87</v>
      </c>
      <c r="J198">
        <v>3.13</v>
      </c>
    </row>
    <row r="199" spans="1:10" x14ac:dyDescent="0.25">
      <c r="A199" s="1">
        <v>43725.688703703701</v>
      </c>
      <c r="B199">
        <v>0.08</v>
      </c>
      <c r="C199">
        <v>1.56</v>
      </c>
      <c r="D199">
        <v>0</v>
      </c>
      <c r="E199">
        <v>98.36</v>
      </c>
      <c r="J199">
        <v>1.6400000000000001</v>
      </c>
    </row>
    <row r="200" spans="1:10" x14ac:dyDescent="0.25">
      <c r="A200" s="1">
        <v>43725.692175925928</v>
      </c>
      <c r="B200">
        <v>0.17</v>
      </c>
      <c r="C200">
        <v>1.79</v>
      </c>
      <c r="D200">
        <v>0</v>
      </c>
      <c r="E200">
        <v>98.05</v>
      </c>
      <c r="J200">
        <v>1.96</v>
      </c>
    </row>
    <row r="201" spans="1:10" x14ac:dyDescent="0.25">
      <c r="A201" s="1">
        <v>43725.695659722223</v>
      </c>
      <c r="B201">
        <v>0</v>
      </c>
      <c r="C201">
        <v>1.71</v>
      </c>
      <c r="D201">
        <v>0</v>
      </c>
      <c r="E201">
        <v>98.29</v>
      </c>
      <c r="J201">
        <v>1.71</v>
      </c>
    </row>
    <row r="202" spans="1:10" x14ac:dyDescent="0.25">
      <c r="A202" s="1">
        <v>43725.699131944442</v>
      </c>
      <c r="B202">
        <v>0</v>
      </c>
      <c r="C202">
        <v>1.26</v>
      </c>
      <c r="D202">
        <v>0</v>
      </c>
      <c r="E202">
        <v>98.74</v>
      </c>
      <c r="J202">
        <v>1.26</v>
      </c>
    </row>
    <row r="203" spans="1:10" x14ac:dyDescent="0.25">
      <c r="A203" s="1">
        <v>43725.702604166669</v>
      </c>
      <c r="B203">
        <v>0</v>
      </c>
      <c r="C203">
        <v>1.31</v>
      </c>
      <c r="D203">
        <v>0</v>
      </c>
      <c r="E203">
        <v>98.69</v>
      </c>
      <c r="J203">
        <v>1.31</v>
      </c>
    </row>
    <row r="204" spans="1:10" x14ac:dyDescent="0.25">
      <c r="A204" s="1">
        <v>43725.706076388888</v>
      </c>
      <c r="B204">
        <v>0</v>
      </c>
      <c r="C204">
        <v>0.77</v>
      </c>
      <c r="D204">
        <v>0</v>
      </c>
      <c r="E204">
        <v>99.23</v>
      </c>
      <c r="J204">
        <v>0.77</v>
      </c>
    </row>
    <row r="205" spans="1:10" x14ac:dyDescent="0.25">
      <c r="A205" s="1">
        <v>43725.709548611114</v>
      </c>
      <c r="B205">
        <v>0</v>
      </c>
      <c r="C205">
        <v>0.56999999999999995</v>
      </c>
      <c r="D205">
        <v>0</v>
      </c>
      <c r="E205">
        <v>99.43</v>
      </c>
      <c r="J205">
        <v>0.56999999999999995</v>
      </c>
    </row>
    <row r="206" spans="1:10" x14ac:dyDescent="0.25">
      <c r="A206" s="1">
        <v>43725.713020833333</v>
      </c>
      <c r="B206">
        <v>0.12</v>
      </c>
      <c r="C206">
        <v>1.78</v>
      </c>
      <c r="D206">
        <v>0</v>
      </c>
      <c r="E206">
        <v>98.1</v>
      </c>
      <c r="J206">
        <v>1.9</v>
      </c>
    </row>
    <row r="207" spans="1:10" x14ac:dyDescent="0.25">
      <c r="A207" s="1">
        <v>43725.716493055559</v>
      </c>
      <c r="B207">
        <v>0</v>
      </c>
      <c r="C207">
        <v>1.1299999999999999</v>
      </c>
      <c r="D207">
        <v>0</v>
      </c>
      <c r="E207">
        <v>98.87</v>
      </c>
      <c r="J207">
        <v>1.1299999999999999</v>
      </c>
    </row>
    <row r="208" spans="1:10" x14ac:dyDescent="0.25">
      <c r="A208" s="1">
        <v>43725.719965277778</v>
      </c>
      <c r="B208">
        <v>4.7</v>
      </c>
      <c r="C208">
        <v>0.67</v>
      </c>
      <c r="D208">
        <v>0</v>
      </c>
      <c r="E208">
        <v>94.63</v>
      </c>
      <c r="J208">
        <v>5.37</v>
      </c>
    </row>
    <row r="209" spans="1:10" x14ac:dyDescent="0.25">
      <c r="A209" s="1">
        <v>43725.723437499997</v>
      </c>
      <c r="B209">
        <v>0</v>
      </c>
      <c r="C209">
        <v>0.68</v>
      </c>
      <c r="D209">
        <v>0</v>
      </c>
      <c r="E209">
        <v>99.32</v>
      </c>
      <c r="J209">
        <v>0.68</v>
      </c>
    </row>
    <row r="210" spans="1:10" x14ac:dyDescent="0.25">
      <c r="A210" s="1">
        <v>43725.726909722223</v>
      </c>
      <c r="B210">
        <v>0</v>
      </c>
      <c r="C210">
        <v>0.77</v>
      </c>
      <c r="D210">
        <v>0</v>
      </c>
      <c r="E210">
        <v>99.23</v>
      </c>
      <c r="J210">
        <v>0.77</v>
      </c>
    </row>
    <row r="211" spans="1:10" x14ac:dyDescent="0.25">
      <c r="A211" s="1">
        <v>43725.730381944442</v>
      </c>
      <c r="B211">
        <v>0</v>
      </c>
      <c r="C211">
        <v>1.1100000000000001</v>
      </c>
      <c r="D211">
        <v>0</v>
      </c>
      <c r="E211">
        <v>98.89</v>
      </c>
      <c r="J211">
        <v>1.1100000000000001</v>
      </c>
    </row>
    <row r="212" spans="1:10" x14ac:dyDescent="0.25">
      <c r="A212" s="1">
        <v>43725.733854166669</v>
      </c>
      <c r="B212">
        <v>0</v>
      </c>
      <c r="C212">
        <v>1.1599999999999999</v>
      </c>
      <c r="D212">
        <v>0</v>
      </c>
      <c r="E212">
        <v>98.84</v>
      </c>
      <c r="J212">
        <v>1.1599999999999999</v>
      </c>
    </row>
    <row r="213" spans="1:10" x14ac:dyDescent="0.25">
      <c r="A213" s="1">
        <v>43725.737326388888</v>
      </c>
      <c r="B213">
        <v>0</v>
      </c>
      <c r="C213">
        <v>1.02</v>
      </c>
      <c r="D213">
        <v>0</v>
      </c>
      <c r="E213">
        <v>98.98</v>
      </c>
      <c r="J213">
        <v>1.02</v>
      </c>
    </row>
    <row r="214" spans="1:10" x14ac:dyDescent="0.25">
      <c r="A214" s="1">
        <v>43725.740798611114</v>
      </c>
      <c r="B214">
        <v>0</v>
      </c>
      <c r="C214">
        <v>1.6</v>
      </c>
      <c r="D214">
        <v>0</v>
      </c>
      <c r="E214">
        <v>98.4</v>
      </c>
      <c r="J214">
        <v>1.6</v>
      </c>
    </row>
    <row r="215" spans="1:10" x14ac:dyDescent="0.25">
      <c r="A215" s="1">
        <v>43725.744270833333</v>
      </c>
      <c r="B215">
        <v>0</v>
      </c>
      <c r="C215">
        <v>1.42</v>
      </c>
      <c r="D215">
        <v>0</v>
      </c>
      <c r="E215">
        <v>98.58</v>
      </c>
      <c r="J215">
        <v>1.42</v>
      </c>
    </row>
    <row r="216" spans="1:10" x14ac:dyDescent="0.25">
      <c r="A216" s="1">
        <v>43725.747743055559</v>
      </c>
      <c r="B216">
        <v>0</v>
      </c>
      <c r="C216">
        <v>1.6</v>
      </c>
      <c r="D216">
        <v>0</v>
      </c>
      <c r="E216">
        <v>98.4</v>
      </c>
      <c r="J216">
        <v>1.6</v>
      </c>
    </row>
    <row r="217" spans="1:10" x14ac:dyDescent="0.25">
      <c r="A217" s="1">
        <v>43725.751215277778</v>
      </c>
      <c r="B217">
        <v>0</v>
      </c>
      <c r="C217">
        <v>1.48</v>
      </c>
      <c r="D217">
        <v>0</v>
      </c>
      <c r="E217">
        <v>98.52</v>
      </c>
      <c r="J217">
        <v>1.48</v>
      </c>
    </row>
    <row r="218" spans="1:10" x14ac:dyDescent="0.25">
      <c r="A218" s="1">
        <v>43725.754687499997</v>
      </c>
      <c r="B218">
        <v>0</v>
      </c>
      <c r="C218">
        <v>0.79</v>
      </c>
      <c r="D218">
        <v>0</v>
      </c>
      <c r="E218">
        <v>99.2</v>
      </c>
      <c r="J218">
        <v>0.79</v>
      </c>
    </row>
    <row r="219" spans="1:10" x14ac:dyDescent="0.25">
      <c r="A219" s="1">
        <v>43725.758159722223</v>
      </c>
      <c r="B219">
        <v>0</v>
      </c>
      <c r="C219">
        <v>1.1399999999999999</v>
      </c>
      <c r="D219">
        <v>0</v>
      </c>
      <c r="E219">
        <v>98.86</v>
      </c>
      <c r="J219">
        <v>1.1399999999999999</v>
      </c>
    </row>
    <row r="220" spans="1:10" x14ac:dyDescent="0.25">
      <c r="A220" s="1">
        <v>43725.761631944442</v>
      </c>
      <c r="B220">
        <v>1.43</v>
      </c>
      <c r="C220">
        <v>1.65</v>
      </c>
      <c r="D220">
        <v>0</v>
      </c>
      <c r="E220">
        <v>96.91</v>
      </c>
      <c r="J220">
        <v>3.08</v>
      </c>
    </row>
    <row r="221" spans="1:10" x14ac:dyDescent="0.25">
      <c r="A221" s="1">
        <v>43725.765104166669</v>
      </c>
      <c r="B221">
        <v>16.38</v>
      </c>
      <c r="C221">
        <v>2.59</v>
      </c>
      <c r="D221">
        <v>0.22</v>
      </c>
      <c r="E221">
        <v>80.81</v>
      </c>
      <c r="J221">
        <v>18.97</v>
      </c>
    </row>
    <row r="222" spans="1:10" x14ac:dyDescent="0.25">
      <c r="A222" s="1">
        <v>43725.768576388888</v>
      </c>
      <c r="B222">
        <v>8.74</v>
      </c>
      <c r="C222">
        <v>1.95</v>
      </c>
      <c r="D222">
        <v>0</v>
      </c>
      <c r="E222">
        <v>89.31</v>
      </c>
      <c r="J222">
        <v>10.69</v>
      </c>
    </row>
    <row r="223" spans="1:10" x14ac:dyDescent="0.25">
      <c r="A223" s="1">
        <v>43725.772048611114</v>
      </c>
      <c r="B223">
        <v>0</v>
      </c>
      <c r="C223">
        <v>1.99</v>
      </c>
      <c r="D223">
        <v>0</v>
      </c>
      <c r="E223">
        <v>98.01</v>
      </c>
      <c r="J223">
        <v>1.99</v>
      </c>
    </row>
    <row r="224" spans="1:10" x14ac:dyDescent="0.25">
      <c r="A224" s="1">
        <v>43725.775520833333</v>
      </c>
      <c r="B224">
        <v>0</v>
      </c>
      <c r="C224">
        <v>1.98</v>
      </c>
      <c r="D224">
        <v>0</v>
      </c>
      <c r="E224">
        <v>98.02</v>
      </c>
      <c r="J224">
        <v>1.98</v>
      </c>
    </row>
    <row r="225" spans="1:10" x14ac:dyDescent="0.25">
      <c r="A225" s="1">
        <v>43725.778993055559</v>
      </c>
      <c r="B225">
        <v>0</v>
      </c>
      <c r="C225">
        <v>2.11</v>
      </c>
      <c r="D225">
        <v>0</v>
      </c>
      <c r="E225">
        <v>97.89</v>
      </c>
      <c r="J225">
        <v>2.11</v>
      </c>
    </row>
    <row r="226" spans="1:10" x14ac:dyDescent="0.25">
      <c r="A226" s="1">
        <v>43725.782465277778</v>
      </c>
      <c r="B226">
        <v>0</v>
      </c>
      <c r="C226">
        <v>2.0299999999999998</v>
      </c>
      <c r="D226">
        <v>0</v>
      </c>
      <c r="E226">
        <v>97.97</v>
      </c>
      <c r="J226">
        <v>2.0299999999999998</v>
      </c>
    </row>
    <row r="227" spans="1:10" x14ac:dyDescent="0.25">
      <c r="A227" s="1">
        <v>43725.785937499997</v>
      </c>
      <c r="B227">
        <v>0</v>
      </c>
      <c r="C227">
        <v>1.86</v>
      </c>
      <c r="D227">
        <v>0</v>
      </c>
      <c r="E227">
        <v>98.14</v>
      </c>
      <c r="J227">
        <v>1.86</v>
      </c>
    </row>
    <row r="228" spans="1:10" x14ac:dyDescent="0.25">
      <c r="A228" s="1">
        <v>43725.789409722223</v>
      </c>
      <c r="B228">
        <v>0</v>
      </c>
      <c r="C228">
        <v>1.72</v>
      </c>
      <c r="D228">
        <v>0</v>
      </c>
      <c r="E228">
        <v>98.28</v>
      </c>
      <c r="J228">
        <v>1.72</v>
      </c>
    </row>
    <row r="229" spans="1:10" x14ac:dyDescent="0.25">
      <c r="A229" s="1">
        <v>43725.792881944442</v>
      </c>
      <c r="B229">
        <v>0.05</v>
      </c>
      <c r="C229">
        <v>1.65</v>
      </c>
      <c r="D229">
        <v>0</v>
      </c>
      <c r="E229">
        <v>98.3</v>
      </c>
      <c r="J229">
        <v>1.7</v>
      </c>
    </row>
    <row r="230" spans="1:10" x14ac:dyDescent="0.25">
      <c r="A230" s="1">
        <v>43725.796354166669</v>
      </c>
      <c r="B230">
        <v>0.11</v>
      </c>
      <c r="C230">
        <v>1.85</v>
      </c>
      <c r="D230">
        <v>0</v>
      </c>
      <c r="E230">
        <v>98.04</v>
      </c>
      <c r="J230">
        <v>1.9600000000000002</v>
      </c>
    </row>
    <row r="231" spans="1:10" x14ac:dyDescent="0.25">
      <c r="A231" s="1">
        <v>43725.799837962964</v>
      </c>
      <c r="B231">
        <v>0.14000000000000001</v>
      </c>
      <c r="C231">
        <v>0.6</v>
      </c>
      <c r="D231">
        <v>0</v>
      </c>
      <c r="E231">
        <v>99.26</v>
      </c>
      <c r="J231">
        <v>0.74</v>
      </c>
    </row>
    <row r="232" spans="1:10" x14ac:dyDescent="0.25">
      <c r="A232" s="1">
        <v>43725.803310185183</v>
      </c>
      <c r="B232">
        <v>0</v>
      </c>
      <c r="C232">
        <v>0.68</v>
      </c>
      <c r="D232">
        <v>0</v>
      </c>
      <c r="E232">
        <v>99.32</v>
      </c>
      <c r="J232">
        <v>0.68</v>
      </c>
    </row>
    <row r="233" spans="1:10" x14ac:dyDescent="0.25">
      <c r="A233" s="1">
        <v>43725.80678240741</v>
      </c>
      <c r="B233">
        <v>0</v>
      </c>
      <c r="C233">
        <v>1.64</v>
      </c>
      <c r="D233">
        <v>0</v>
      </c>
      <c r="E233">
        <v>98.36</v>
      </c>
      <c r="J233">
        <v>1.64</v>
      </c>
    </row>
    <row r="234" spans="1:10" x14ac:dyDescent="0.25">
      <c r="A234" s="1">
        <v>43725.810254629629</v>
      </c>
      <c r="B234">
        <v>0</v>
      </c>
      <c r="C234">
        <v>0.73</v>
      </c>
      <c r="D234">
        <v>0</v>
      </c>
      <c r="E234">
        <v>99.27</v>
      </c>
      <c r="J234">
        <v>0.73</v>
      </c>
    </row>
    <row r="235" spans="1:10" x14ac:dyDescent="0.25">
      <c r="A235" s="1">
        <v>43725.813726851855</v>
      </c>
      <c r="B235">
        <v>0</v>
      </c>
      <c r="C235">
        <v>0.21</v>
      </c>
      <c r="D235">
        <v>0</v>
      </c>
      <c r="E235">
        <v>99.79</v>
      </c>
      <c r="J235">
        <v>0.21</v>
      </c>
    </row>
    <row r="236" spans="1:10" x14ac:dyDescent="0.25">
      <c r="A236" s="1">
        <v>43725.817199074074</v>
      </c>
      <c r="B236">
        <v>0</v>
      </c>
      <c r="C236">
        <v>0.18</v>
      </c>
      <c r="D236">
        <v>0</v>
      </c>
      <c r="E236">
        <v>99.82</v>
      </c>
      <c r="J236">
        <v>0.18</v>
      </c>
    </row>
    <row r="237" spans="1:10" x14ac:dyDescent="0.25">
      <c r="A237" s="1">
        <v>43725.820671296293</v>
      </c>
      <c r="B237">
        <v>0</v>
      </c>
      <c r="C237">
        <v>1.24</v>
      </c>
      <c r="D237">
        <v>0</v>
      </c>
      <c r="E237">
        <v>98.76</v>
      </c>
      <c r="J237">
        <v>1.24</v>
      </c>
    </row>
    <row r="238" spans="1:10" x14ac:dyDescent="0.25">
      <c r="A238" s="1">
        <v>43725.824143518519</v>
      </c>
      <c r="B238">
        <v>0</v>
      </c>
      <c r="C238">
        <v>0.93</v>
      </c>
      <c r="D238">
        <v>0</v>
      </c>
      <c r="E238">
        <v>99.07</v>
      </c>
      <c r="J238">
        <v>0.93</v>
      </c>
    </row>
    <row r="239" spans="1:10" x14ac:dyDescent="0.25">
      <c r="A239" s="1">
        <v>43725.827615740738</v>
      </c>
      <c r="B239">
        <v>0</v>
      </c>
      <c r="C239">
        <v>0.52</v>
      </c>
      <c r="D239">
        <v>0</v>
      </c>
      <c r="E239">
        <v>99.48</v>
      </c>
      <c r="J239">
        <v>0.52</v>
      </c>
    </row>
    <row r="240" spans="1:10" x14ac:dyDescent="0.25">
      <c r="A240" s="1">
        <v>43725.831087962964</v>
      </c>
      <c r="B240">
        <v>0</v>
      </c>
      <c r="C240">
        <v>1.7</v>
      </c>
      <c r="D240">
        <v>0</v>
      </c>
      <c r="E240">
        <v>98.3</v>
      </c>
      <c r="J240">
        <v>1.7</v>
      </c>
    </row>
    <row r="241" spans="1:10" x14ac:dyDescent="0.25">
      <c r="A241" s="1">
        <v>43725.834560185183</v>
      </c>
      <c r="B241">
        <v>0</v>
      </c>
      <c r="C241">
        <v>1.62</v>
      </c>
      <c r="D241">
        <v>0</v>
      </c>
      <c r="E241">
        <v>98.38</v>
      </c>
      <c r="J241">
        <v>1.62</v>
      </c>
    </row>
    <row r="242" spans="1:10" x14ac:dyDescent="0.25">
      <c r="A242" s="1">
        <v>43725.83803240741</v>
      </c>
      <c r="B242">
        <v>0</v>
      </c>
      <c r="C242">
        <v>0.93</v>
      </c>
      <c r="D242">
        <v>0</v>
      </c>
      <c r="E242">
        <v>99.07</v>
      </c>
      <c r="J242">
        <v>0.93</v>
      </c>
    </row>
    <row r="243" spans="1:10" x14ac:dyDescent="0.25">
      <c r="A243" s="1">
        <v>43725.841504629629</v>
      </c>
      <c r="B243">
        <v>0</v>
      </c>
      <c r="C243">
        <v>0.34</v>
      </c>
      <c r="D243">
        <v>0</v>
      </c>
      <c r="E243">
        <v>99.66</v>
      </c>
      <c r="J243">
        <v>0.34</v>
      </c>
    </row>
    <row r="244" spans="1:10" x14ac:dyDescent="0.25">
      <c r="A244" s="1">
        <v>43725.844976851855</v>
      </c>
      <c r="B244">
        <v>0</v>
      </c>
      <c r="C244">
        <v>0.95</v>
      </c>
      <c r="D244">
        <v>0</v>
      </c>
      <c r="E244">
        <v>99.05</v>
      </c>
      <c r="J244">
        <v>0.95</v>
      </c>
    </row>
    <row r="245" spans="1:10" x14ac:dyDescent="0.25">
      <c r="A245" s="1">
        <v>43725.848449074074</v>
      </c>
      <c r="B245">
        <v>0</v>
      </c>
      <c r="C245">
        <v>1.75</v>
      </c>
      <c r="D245">
        <v>0</v>
      </c>
      <c r="E245">
        <v>98.25</v>
      </c>
      <c r="J245">
        <v>1.75</v>
      </c>
    </row>
    <row r="246" spans="1:10" x14ac:dyDescent="0.25">
      <c r="A246" s="1">
        <v>43725.851921296293</v>
      </c>
      <c r="B246">
        <v>0</v>
      </c>
      <c r="C246">
        <v>0.36</v>
      </c>
      <c r="D246">
        <v>0</v>
      </c>
      <c r="E246">
        <v>99.64</v>
      </c>
      <c r="J246">
        <v>0.36</v>
      </c>
    </row>
    <row r="247" spans="1:10" x14ac:dyDescent="0.25">
      <c r="A247" s="1">
        <v>43725.855393518519</v>
      </c>
      <c r="B247">
        <v>0</v>
      </c>
      <c r="C247">
        <v>0.46</v>
      </c>
      <c r="D247">
        <v>0</v>
      </c>
      <c r="E247">
        <v>99.54</v>
      </c>
      <c r="J247">
        <v>0.46</v>
      </c>
    </row>
    <row r="248" spans="1:10" x14ac:dyDescent="0.25">
      <c r="A248" s="1">
        <v>43725.858865740738</v>
      </c>
      <c r="B248">
        <v>0</v>
      </c>
      <c r="C248">
        <v>0.33</v>
      </c>
      <c r="D248">
        <v>0</v>
      </c>
      <c r="E248">
        <v>99.67</v>
      </c>
      <c r="J248">
        <v>0.33</v>
      </c>
    </row>
    <row r="249" spans="1:10" x14ac:dyDescent="0.25">
      <c r="A249" s="1">
        <v>43725.862337962964</v>
      </c>
      <c r="B249">
        <v>0</v>
      </c>
      <c r="C249">
        <v>1.74</v>
      </c>
      <c r="D249">
        <v>0</v>
      </c>
      <c r="E249">
        <v>98.26</v>
      </c>
      <c r="J249">
        <v>1.74</v>
      </c>
    </row>
    <row r="250" spans="1:10" x14ac:dyDescent="0.25">
      <c r="A250" s="1">
        <v>43725.865810185183</v>
      </c>
      <c r="B250">
        <v>0</v>
      </c>
      <c r="C250">
        <v>2.11</v>
      </c>
      <c r="D250">
        <v>0</v>
      </c>
      <c r="E250">
        <v>97.89</v>
      </c>
      <c r="J250">
        <v>2.11</v>
      </c>
    </row>
    <row r="251" spans="1:10" x14ac:dyDescent="0.25">
      <c r="A251" s="1">
        <v>43725.86928240741</v>
      </c>
      <c r="B251">
        <v>0</v>
      </c>
      <c r="C251">
        <v>1.96</v>
      </c>
      <c r="D251">
        <v>0</v>
      </c>
      <c r="E251">
        <v>98.04</v>
      </c>
      <c r="J251">
        <v>1.96</v>
      </c>
    </row>
    <row r="252" spans="1:10" x14ac:dyDescent="0.25">
      <c r="A252" s="1">
        <v>43725.872754629629</v>
      </c>
      <c r="B252">
        <v>0</v>
      </c>
      <c r="C252">
        <v>2.0099999999999998</v>
      </c>
      <c r="D252">
        <v>0</v>
      </c>
      <c r="E252">
        <v>97.99</v>
      </c>
      <c r="J252">
        <v>2.0099999999999998</v>
      </c>
    </row>
    <row r="253" spans="1:10" x14ac:dyDescent="0.25">
      <c r="A253" s="1">
        <v>43725.876226851855</v>
      </c>
      <c r="B253">
        <v>0</v>
      </c>
      <c r="C253">
        <v>1.96</v>
      </c>
      <c r="D253">
        <v>0</v>
      </c>
      <c r="E253">
        <v>98.04</v>
      </c>
      <c r="J253">
        <v>1.96</v>
      </c>
    </row>
    <row r="254" spans="1:10" x14ac:dyDescent="0.25">
      <c r="A254" s="1">
        <v>43725.879699074074</v>
      </c>
      <c r="B254">
        <v>0</v>
      </c>
      <c r="C254">
        <v>1.54</v>
      </c>
      <c r="D254">
        <v>0</v>
      </c>
      <c r="E254">
        <v>98.46</v>
      </c>
      <c r="J254">
        <v>1.54</v>
      </c>
    </row>
    <row r="255" spans="1:10" x14ac:dyDescent="0.25">
      <c r="A255" s="1">
        <v>43725.883171296293</v>
      </c>
      <c r="B255">
        <v>0</v>
      </c>
      <c r="C255">
        <v>1.17</v>
      </c>
      <c r="D255">
        <v>0</v>
      </c>
      <c r="E255">
        <v>98.83</v>
      </c>
      <c r="J255">
        <v>1.17</v>
      </c>
    </row>
    <row r="256" spans="1:10" x14ac:dyDescent="0.25">
      <c r="A256" s="1">
        <v>43725.886643518519</v>
      </c>
      <c r="B256">
        <v>0.14000000000000001</v>
      </c>
      <c r="C256">
        <v>0.9</v>
      </c>
      <c r="D256">
        <v>0.01</v>
      </c>
      <c r="E256">
        <v>98.95</v>
      </c>
      <c r="J256">
        <v>1.04</v>
      </c>
    </row>
    <row r="257" spans="1:10" x14ac:dyDescent="0.25">
      <c r="A257" s="1">
        <v>43725.890115740738</v>
      </c>
      <c r="B257">
        <v>0</v>
      </c>
      <c r="C257">
        <v>1.53</v>
      </c>
      <c r="D257">
        <v>0</v>
      </c>
      <c r="E257">
        <v>98.47</v>
      </c>
      <c r="J257">
        <v>1.53</v>
      </c>
    </row>
    <row r="258" spans="1:10" x14ac:dyDescent="0.25">
      <c r="A258" s="1">
        <v>43725.893587962964</v>
      </c>
      <c r="B258">
        <v>0</v>
      </c>
      <c r="C258">
        <v>1.8</v>
      </c>
      <c r="D258">
        <v>0</v>
      </c>
      <c r="E258">
        <v>98.2</v>
      </c>
      <c r="J258">
        <v>1.8</v>
      </c>
    </row>
    <row r="259" spans="1:10" x14ac:dyDescent="0.25">
      <c r="A259" s="1">
        <v>43725.897060185183</v>
      </c>
      <c r="B259">
        <v>0</v>
      </c>
      <c r="C259">
        <v>1.95</v>
      </c>
      <c r="D259">
        <v>0</v>
      </c>
      <c r="E259">
        <v>98.05</v>
      </c>
      <c r="J259">
        <v>1.95</v>
      </c>
    </row>
    <row r="260" spans="1:10" x14ac:dyDescent="0.25">
      <c r="A260" s="1">
        <v>43725.90053240741</v>
      </c>
      <c r="B260">
        <v>0</v>
      </c>
      <c r="C260">
        <v>1.83</v>
      </c>
      <c r="D260">
        <v>0</v>
      </c>
      <c r="E260">
        <v>98.17</v>
      </c>
      <c r="J260">
        <v>1.83</v>
      </c>
    </row>
    <row r="261" spans="1:10" x14ac:dyDescent="0.25">
      <c r="A261" s="1">
        <v>43725.904016203705</v>
      </c>
      <c r="B261">
        <v>0</v>
      </c>
      <c r="C261">
        <v>2.14</v>
      </c>
      <c r="D261">
        <v>0</v>
      </c>
      <c r="E261">
        <v>97.86</v>
      </c>
      <c r="J261">
        <v>2.14</v>
      </c>
    </row>
    <row r="262" spans="1:10" x14ac:dyDescent="0.25">
      <c r="A262" s="1">
        <v>43725.907488425924</v>
      </c>
      <c r="B262">
        <v>0</v>
      </c>
      <c r="C262">
        <v>0.94</v>
      </c>
      <c r="D262">
        <v>0</v>
      </c>
      <c r="E262">
        <v>99.06</v>
      </c>
      <c r="J262">
        <v>0.94</v>
      </c>
    </row>
    <row r="263" spans="1:10" x14ac:dyDescent="0.25">
      <c r="A263" s="1">
        <v>43725.910960648151</v>
      </c>
      <c r="B263">
        <v>0</v>
      </c>
      <c r="C263">
        <v>1.37</v>
      </c>
      <c r="D263">
        <v>0</v>
      </c>
      <c r="E263">
        <v>98.63</v>
      </c>
      <c r="J263">
        <v>1.37</v>
      </c>
    </row>
    <row r="264" spans="1:10" x14ac:dyDescent="0.25">
      <c r="A264" s="1">
        <v>43725.91443287037</v>
      </c>
      <c r="B264">
        <v>0</v>
      </c>
      <c r="C264">
        <v>1.19</v>
      </c>
      <c r="D264">
        <v>0</v>
      </c>
      <c r="E264">
        <v>98.81</v>
      </c>
      <c r="J264">
        <v>1.19</v>
      </c>
    </row>
    <row r="265" spans="1:10" x14ac:dyDescent="0.25">
      <c r="A265" s="1">
        <v>43725.917905092596</v>
      </c>
      <c r="B265">
        <v>0</v>
      </c>
      <c r="C265">
        <v>1.1499999999999999</v>
      </c>
      <c r="D265">
        <v>0</v>
      </c>
      <c r="E265">
        <v>98.85</v>
      </c>
      <c r="J265">
        <v>1.1499999999999999</v>
      </c>
    </row>
    <row r="266" spans="1:10" x14ac:dyDescent="0.25">
      <c r="A266" s="1">
        <v>43725.921377314815</v>
      </c>
      <c r="B266">
        <v>0</v>
      </c>
      <c r="C266">
        <v>0.87</v>
      </c>
      <c r="D266">
        <v>0</v>
      </c>
      <c r="E266">
        <v>99.13</v>
      </c>
      <c r="J266">
        <v>0.87</v>
      </c>
    </row>
    <row r="267" spans="1:10" x14ac:dyDescent="0.25">
      <c r="A267" s="1">
        <v>43725.924849537034</v>
      </c>
      <c r="B267">
        <v>43.61</v>
      </c>
      <c r="C267">
        <v>9.98</v>
      </c>
      <c r="D267">
        <v>0.13</v>
      </c>
      <c r="E267">
        <v>46.28</v>
      </c>
      <c r="J267">
        <v>53.59</v>
      </c>
    </row>
    <row r="268" spans="1:10" x14ac:dyDescent="0.25">
      <c r="A268" s="1">
        <v>43725.92832175926</v>
      </c>
      <c r="B268">
        <v>0</v>
      </c>
      <c r="C268">
        <v>1.78</v>
      </c>
      <c r="D268">
        <v>0</v>
      </c>
      <c r="E268">
        <v>98.22</v>
      </c>
      <c r="J268">
        <v>1.78</v>
      </c>
    </row>
    <row r="269" spans="1:10" x14ac:dyDescent="0.25">
      <c r="A269" s="1">
        <v>43725.931793981479</v>
      </c>
      <c r="B269">
        <v>0</v>
      </c>
      <c r="C269">
        <v>2.06</v>
      </c>
      <c r="D269">
        <v>0</v>
      </c>
      <c r="E269">
        <v>97.94</v>
      </c>
      <c r="J269">
        <v>2.06</v>
      </c>
    </row>
    <row r="270" spans="1:10" x14ac:dyDescent="0.25">
      <c r="A270" s="1">
        <v>43725.935266203705</v>
      </c>
      <c r="B270">
        <v>0</v>
      </c>
      <c r="C270">
        <v>1.89</v>
      </c>
      <c r="D270">
        <v>0</v>
      </c>
      <c r="E270">
        <v>98.11</v>
      </c>
      <c r="J270">
        <v>1.89</v>
      </c>
    </row>
    <row r="271" spans="1:10" x14ac:dyDescent="0.25">
      <c r="A271" s="1">
        <v>43725.938738425924</v>
      </c>
      <c r="B271">
        <v>0</v>
      </c>
      <c r="C271">
        <v>2.1800000000000002</v>
      </c>
      <c r="D271">
        <v>0</v>
      </c>
      <c r="E271">
        <v>97.82</v>
      </c>
      <c r="J271">
        <v>2.1800000000000002</v>
      </c>
    </row>
    <row r="272" spans="1:10" x14ac:dyDescent="0.25">
      <c r="A272" s="1">
        <v>43725.942210648151</v>
      </c>
      <c r="B272">
        <v>0</v>
      </c>
      <c r="C272">
        <v>1.98</v>
      </c>
      <c r="D272">
        <v>0</v>
      </c>
      <c r="E272">
        <v>98.02</v>
      </c>
      <c r="J272">
        <v>1.98</v>
      </c>
    </row>
    <row r="273" spans="1:10" x14ac:dyDescent="0.25">
      <c r="A273" s="1">
        <v>43725.94568287037</v>
      </c>
      <c r="B273">
        <v>0</v>
      </c>
      <c r="C273">
        <v>2.06</v>
      </c>
      <c r="D273">
        <v>0</v>
      </c>
      <c r="E273">
        <v>97.94</v>
      </c>
      <c r="J273">
        <v>2.06</v>
      </c>
    </row>
    <row r="274" spans="1:10" x14ac:dyDescent="0.25">
      <c r="A274" s="1">
        <v>43725.949155092596</v>
      </c>
      <c r="B274">
        <v>0</v>
      </c>
      <c r="C274">
        <v>2.09</v>
      </c>
      <c r="D274">
        <v>0</v>
      </c>
      <c r="E274">
        <v>97.91</v>
      </c>
      <c r="J274">
        <v>2.09</v>
      </c>
    </row>
    <row r="275" spans="1:10" x14ac:dyDescent="0.25">
      <c r="A275" s="1">
        <v>43725.952627314815</v>
      </c>
      <c r="B275">
        <v>0</v>
      </c>
      <c r="C275">
        <v>2.04</v>
      </c>
      <c r="D275">
        <v>0</v>
      </c>
      <c r="E275">
        <v>97.96</v>
      </c>
      <c r="J275">
        <v>2.04</v>
      </c>
    </row>
    <row r="276" spans="1:10" x14ac:dyDescent="0.25">
      <c r="A276" s="1">
        <v>43725.956099537034</v>
      </c>
      <c r="B276">
        <v>0</v>
      </c>
      <c r="C276">
        <v>1.87</v>
      </c>
      <c r="D276">
        <v>0</v>
      </c>
      <c r="E276">
        <v>98.13</v>
      </c>
      <c r="J276">
        <v>1.87</v>
      </c>
    </row>
    <row r="277" spans="1:10" x14ac:dyDescent="0.25">
      <c r="A277" s="1">
        <v>43725.95957175926</v>
      </c>
      <c r="B277">
        <v>0</v>
      </c>
      <c r="C277">
        <v>1.42</v>
      </c>
      <c r="D277">
        <v>0</v>
      </c>
      <c r="E277">
        <v>98.58</v>
      </c>
      <c r="J277">
        <v>1.42</v>
      </c>
    </row>
    <row r="278" spans="1:10" x14ac:dyDescent="0.25">
      <c r="A278" s="1">
        <v>43725.963043981479</v>
      </c>
      <c r="B278">
        <v>0</v>
      </c>
      <c r="C278">
        <v>0.52</v>
      </c>
      <c r="D278">
        <v>0</v>
      </c>
      <c r="E278">
        <v>99.48</v>
      </c>
      <c r="J278">
        <v>0.52</v>
      </c>
    </row>
    <row r="279" spans="1:10" x14ac:dyDescent="0.25">
      <c r="A279" s="1">
        <v>43725.966516203705</v>
      </c>
      <c r="B279">
        <v>0</v>
      </c>
      <c r="C279">
        <v>0.17</v>
      </c>
      <c r="D279">
        <v>0</v>
      </c>
      <c r="E279">
        <v>99.83</v>
      </c>
      <c r="J279">
        <v>0.17</v>
      </c>
    </row>
    <row r="280" spans="1:10" x14ac:dyDescent="0.25">
      <c r="A280" s="1">
        <v>43725.969988425924</v>
      </c>
      <c r="B280">
        <v>0</v>
      </c>
      <c r="C280">
        <v>0.96</v>
      </c>
      <c r="D280">
        <v>0</v>
      </c>
      <c r="E280">
        <v>99.04</v>
      </c>
      <c r="J280">
        <v>0.96</v>
      </c>
    </row>
    <row r="281" spans="1:10" x14ac:dyDescent="0.25">
      <c r="A281" s="1">
        <v>43725.973460648151</v>
      </c>
      <c r="B281">
        <v>0</v>
      </c>
      <c r="C281">
        <v>1.98</v>
      </c>
      <c r="D281">
        <v>0</v>
      </c>
      <c r="E281">
        <v>98.02</v>
      </c>
      <c r="J281">
        <v>1.98</v>
      </c>
    </row>
    <row r="282" spans="1:10" x14ac:dyDescent="0.25">
      <c r="A282" s="1">
        <v>43725.97693287037</v>
      </c>
      <c r="B282">
        <v>0</v>
      </c>
      <c r="C282">
        <v>1.54</v>
      </c>
      <c r="D282">
        <v>0</v>
      </c>
      <c r="E282">
        <v>98.46</v>
      </c>
      <c r="J282">
        <v>1.54</v>
      </c>
    </row>
    <row r="283" spans="1:10" x14ac:dyDescent="0.25">
      <c r="A283" s="1">
        <v>43725.980405092596</v>
      </c>
      <c r="B283">
        <v>0</v>
      </c>
      <c r="C283">
        <v>2.0699999999999998</v>
      </c>
      <c r="D283">
        <v>0</v>
      </c>
      <c r="E283">
        <v>97.93</v>
      </c>
      <c r="J283">
        <v>2.0699999999999998</v>
      </c>
    </row>
    <row r="284" spans="1:10" x14ac:dyDescent="0.25">
      <c r="A284" s="1">
        <v>43725.983877314815</v>
      </c>
      <c r="B284">
        <v>0</v>
      </c>
      <c r="C284">
        <v>1.95</v>
      </c>
      <c r="D284">
        <v>0</v>
      </c>
      <c r="E284">
        <v>98.05</v>
      </c>
      <c r="J284">
        <v>1.95</v>
      </c>
    </row>
    <row r="285" spans="1:10" x14ac:dyDescent="0.25">
      <c r="A285" s="1">
        <v>43725.987349537034</v>
      </c>
      <c r="B285">
        <v>0</v>
      </c>
      <c r="C285">
        <v>2.19</v>
      </c>
      <c r="D285">
        <v>0</v>
      </c>
      <c r="E285">
        <v>97.81</v>
      </c>
      <c r="J285">
        <v>2.19</v>
      </c>
    </row>
    <row r="286" spans="1:10" x14ac:dyDescent="0.25">
      <c r="A286" s="1">
        <v>43725.99082175926</v>
      </c>
      <c r="B286">
        <v>0</v>
      </c>
      <c r="C286">
        <v>2.04</v>
      </c>
      <c r="D286">
        <v>0</v>
      </c>
      <c r="E286">
        <v>97.96</v>
      </c>
      <c r="J286">
        <v>2.04</v>
      </c>
    </row>
    <row r="287" spans="1:10" x14ac:dyDescent="0.25">
      <c r="A287" s="1">
        <v>43725.994293981479</v>
      </c>
      <c r="B287">
        <v>0</v>
      </c>
      <c r="C287">
        <v>0.64</v>
      </c>
      <c r="D287">
        <v>0</v>
      </c>
      <c r="E287">
        <v>99.36</v>
      </c>
      <c r="J287">
        <v>0.64</v>
      </c>
    </row>
    <row r="288" spans="1:10" x14ac:dyDescent="0.25">
      <c r="A288" s="1">
        <v>43725.997777777775</v>
      </c>
      <c r="B288">
        <v>0</v>
      </c>
      <c r="C288">
        <v>0.64</v>
      </c>
      <c r="D288">
        <v>0</v>
      </c>
      <c r="E288">
        <v>99.36</v>
      </c>
      <c r="J288">
        <v>0.64</v>
      </c>
    </row>
    <row r="290" spans="1:10" x14ac:dyDescent="0.25">
      <c r="A290" t="s">
        <v>422</v>
      </c>
      <c r="B290">
        <v>0.73013937282229968</v>
      </c>
      <c r="C290">
        <v>1.5181533101045293</v>
      </c>
      <c r="D290">
        <v>7.6306620209059236E-3</v>
      </c>
      <c r="E290">
        <v>97.743658536585386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2.248292682926829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4C07-32A2-4756-A5F7-A8479B7FA3B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0.96</v>
      </c>
      <c r="D2">
        <v>0</v>
      </c>
      <c r="E2">
        <v>99.04</v>
      </c>
      <c r="J2">
        <v>0.96</v>
      </c>
    </row>
    <row r="3" spans="1:10" x14ac:dyDescent="0.25">
      <c r="A3" s="1">
        <v>43725.008067129631</v>
      </c>
      <c r="B3">
        <v>0.51</v>
      </c>
      <c r="C3">
        <v>0.45</v>
      </c>
      <c r="D3">
        <v>0</v>
      </c>
      <c r="E3">
        <v>99.04</v>
      </c>
      <c r="J3">
        <v>0.96</v>
      </c>
    </row>
    <row r="4" spans="1:10" x14ac:dyDescent="0.25">
      <c r="A4" s="1">
        <v>43725.011550925927</v>
      </c>
      <c r="B4">
        <v>0.13</v>
      </c>
      <c r="C4">
        <v>1.91</v>
      </c>
      <c r="D4">
        <v>0</v>
      </c>
      <c r="E4">
        <v>97.96</v>
      </c>
      <c r="J4">
        <v>2.04</v>
      </c>
    </row>
    <row r="5" spans="1:10" x14ac:dyDescent="0.25">
      <c r="A5" s="1">
        <v>43725.015023148146</v>
      </c>
      <c r="B5">
        <v>0</v>
      </c>
      <c r="C5">
        <v>0.96</v>
      </c>
      <c r="D5">
        <v>0</v>
      </c>
      <c r="E5">
        <v>99.04</v>
      </c>
      <c r="J5">
        <v>0.96</v>
      </c>
    </row>
    <row r="6" spans="1:10" x14ac:dyDescent="0.25">
      <c r="A6" s="1">
        <v>43725.018495370372</v>
      </c>
      <c r="B6">
        <v>0</v>
      </c>
      <c r="C6">
        <v>1.82</v>
      </c>
      <c r="D6">
        <v>0</v>
      </c>
      <c r="E6">
        <v>98.18</v>
      </c>
      <c r="J6">
        <v>1.82</v>
      </c>
    </row>
    <row r="7" spans="1:10" x14ac:dyDescent="0.25">
      <c r="A7" s="1">
        <v>43725.021967592591</v>
      </c>
      <c r="B7">
        <v>0</v>
      </c>
      <c r="C7">
        <v>1.85</v>
      </c>
      <c r="D7">
        <v>0</v>
      </c>
      <c r="E7">
        <v>98.15</v>
      </c>
      <c r="J7">
        <v>1.85</v>
      </c>
    </row>
    <row r="8" spans="1:10" x14ac:dyDescent="0.25">
      <c r="A8" s="1">
        <v>43725.025439814817</v>
      </c>
      <c r="B8">
        <v>0</v>
      </c>
      <c r="C8">
        <v>1.8</v>
      </c>
      <c r="D8">
        <v>0</v>
      </c>
      <c r="E8">
        <v>98.2</v>
      </c>
      <c r="J8">
        <v>1.8</v>
      </c>
    </row>
    <row r="9" spans="1:10" x14ac:dyDescent="0.25">
      <c r="A9" s="1">
        <v>43725.028912037036</v>
      </c>
      <c r="B9">
        <v>0</v>
      </c>
      <c r="C9">
        <v>1.74</v>
      </c>
      <c r="D9">
        <v>0</v>
      </c>
      <c r="E9">
        <v>98.26</v>
      </c>
      <c r="J9">
        <v>1.74</v>
      </c>
    </row>
    <row r="10" spans="1:10" x14ac:dyDescent="0.25">
      <c r="A10" s="1">
        <v>43725.032384259262</v>
      </c>
      <c r="B10">
        <v>0</v>
      </c>
      <c r="C10">
        <v>1.6</v>
      </c>
      <c r="D10">
        <v>0</v>
      </c>
      <c r="E10">
        <v>98.4</v>
      </c>
      <c r="J10">
        <v>1.6</v>
      </c>
    </row>
    <row r="11" spans="1:10" x14ac:dyDescent="0.25">
      <c r="A11" s="1">
        <v>43725.035856481481</v>
      </c>
      <c r="B11">
        <v>0</v>
      </c>
      <c r="C11">
        <v>1.76</v>
      </c>
      <c r="D11">
        <v>0</v>
      </c>
      <c r="E11">
        <v>98.24</v>
      </c>
      <c r="J11">
        <v>1.76</v>
      </c>
    </row>
    <row r="12" spans="1:10" x14ac:dyDescent="0.25">
      <c r="A12" s="1">
        <v>43725.0393287037</v>
      </c>
      <c r="B12">
        <v>0</v>
      </c>
      <c r="C12">
        <v>1.87</v>
      </c>
      <c r="D12">
        <v>0</v>
      </c>
      <c r="E12">
        <v>98.13</v>
      </c>
      <c r="J12">
        <v>1.87</v>
      </c>
    </row>
    <row r="13" spans="1:10" x14ac:dyDescent="0.25">
      <c r="A13" s="1">
        <v>43725.042800925927</v>
      </c>
      <c r="B13">
        <v>0</v>
      </c>
      <c r="C13">
        <v>1.45</v>
      </c>
      <c r="D13">
        <v>0</v>
      </c>
      <c r="E13">
        <v>98.55</v>
      </c>
      <c r="J13">
        <v>1.45</v>
      </c>
    </row>
    <row r="14" spans="1:10" x14ac:dyDescent="0.25">
      <c r="A14" s="1">
        <v>43725.046273148146</v>
      </c>
      <c r="B14">
        <v>0</v>
      </c>
      <c r="C14">
        <v>0.8</v>
      </c>
      <c r="D14">
        <v>0</v>
      </c>
      <c r="E14">
        <v>99.2</v>
      </c>
      <c r="J14">
        <v>0.8</v>
      </c>
    </row>
    <row r="15" spans="1:10" x14ac:dyDescent="0.25">
      <c r="A15" s="1">
        <v>43725.049745370372</v>
      </c>
      <c r="B15">
        <v>3</v>
      </c>
      <c r="C15">
        <v>9.32</v>
      </c>
      <c r="D15">
        <v>0.69</v>
      </c>
      <c r="E15">
        <v>86.99</v>
      </c>
      <c r="J15">
        <v>12.32</v>
      </c>
    </row>
    <row r="16" spans="1:10" x14ac:dyDescent="0.25">
      <c r="A16" s="1">
        <v>43725.053217592591</v>
      </c>
      <c r="B16">
        <v>1.59</v>
      </c>
      <c r="C16">
        <v>8.4700000000000006</v>
      </c>
      <c r="D16">
        <v>0.75</v>
      </c>
      <c r="E16">
        <v>89.18</v>
      </c>
      <c r="J16">
        <v>10.06</v>
      </c>
    </row>
    <row r="17" spans="1:10" x14ac:dyDescent="0.25">
      <c r="A17" s="1">
        <v>43725.056689814817</v>
      </c>
      <c r="B17">
        <v>0</v>
      </c>
      <c r="C17">
        <v>1.65</v>
      </c>
      <c r="D17">
        <v>0</v>
      </c>
      <c r="E17">
        <v>98.35</v>
      </c>
      <c r="J17">
        <v>1.65</v>
      </c>
    </row>
    <row r="18" spans="1:10" x14ac:dyDescent="0.25">
      <c r="A18" s="1">
        <v>43725.060162037036</v>
      </c>
      <c r="B18">
        <v>0</v>
      </c>
      <c r="C18">
        <v>1.44</v>
      </c>
      <c r="D18">
        <v>0</v>
      </c>
      <c r="E18">
        <v>98.56</v>
      </c>
      <c r="J18">
        <v>1.44</v>
      </c>
    </row>
    <row r="19" spans="1:10" x14ac:dyDescent="0.25">
      <c r="A19" s="1">
        <v>43725.063634259262</v>
      </c>
      <c r="B19">
        <v>0</v>
      </c>
      <c r="C19">
        <v>1.59</v>
      </c>
      <c r="D19">
        <v>0</v>
      </c>
      <c r="E19">
        <v>98.41</v>
      </c>
      <c r="J19">
        <v>1.59</v>
      </c>
    </row>
    <row r="20" spans="1:10" x14ac:dyDescent="0.25">
      <c r="A20" s="1">
        <v>43725.067106481481</v>
      </c>
      <c r="B20">
        <v>0</v>
      </c>
      <c r="C20">
        <v>1.87</v>
      </c>
      <c r="D20">
        <v>0</v>
      </c>
      <c r="E20">
        <v>98.13</v>
      </c>
      <c r="J20">
        <v>1.87</v>
      </c>
    </row>
    <row r="21" spans="1:10" x14ac:dyDescent="0.25">
      <c r="A21" s="1">
        <v>43725.0705787037</v>
      </c>
      <c r="B21">
        <v>0</v>
      </c>
      <c r="C21">
        <v>2.08</v>
      </c>
      <c r="D21">
        <v>0</v>
      </c>
      <c r="E21">
        <v>97.92</v>
      </c>
      <c r="J21">
        <v>2.08</v>
      </c>
    </row>
    <row r="22" spans="1:10" x14ac:dyDescent="0.25">
      <c r="A22" s="1">
        <v>43725.074050925927</v>
      </c>
      <c r="B22">
        <v>0</v>
      </c>
      <c r="C22">
        <v>1.81</v>
      </c>
      <c r="D22">
        <v>0</v>
      </c>
      <c r="E22">
        <v>98.19</v>
      </c>
      <c r="J22">
        <v>1.81</v>
      </c>
    </row>
    <row r="23" spans="1:10" x14ac:dyDescent="0.25">
      <c r="A23" s="1">
        <v>43725.077523148146</v>
      </c>
      <c r="B23">
        <v>0</v>
      </c>
      <c r="C23">
        <v>1.61</v>
      </c>
      <c r="D23">
        <v>0</v>
      </c>
      <c r="E23">
        <v>98.39</v>
      </c>
      <c r="J23">
        <v>1.61</v>
      </c>
    </row>
    <row r="24" spans="1:10" x14ac:dyDescent="0.25">
      <c r="A24" s="1">
        <v>43725.080995370372</v>
      </c>
      <c r="B24">
        <v>0</v>
      </c>
      <c r="C24">
        <v>1.87</v>
      </c>
      <c r="D24">
        <v>0</v>
      </c>
      <c r="E24">
        <v>98.13</v>
      </c>
      <c r="J24">
        <v>1.87</v>
      </c>
    </row>
    <row r="25" spans="1:10" x14ac:dyDescent="0.25">
      <c r="A25" s="1">
        <v>43725.084467592591</v>
      </c>
      <c r="B25">
        <v>0</v>
      </c>
      <c r="C25">
        <v>1.87</v>
      </c>
      <c r="D25">
        <v>0</v>
      </c>
      <c r="E25">
        <v>98.13</v>
      </c>
      <c r="J25">
        <v>1.87</v>
      </c>
    </row>
    <row r="26" spans="1:10" x14ac:dyDescent="0.25">
      <c r="A26" s="1">
        <v>43725.087939814817</v>
      </c>
      <c r="B26">
        <v>0</v>
      </c>
      <c r="C26">
        <v>0.71</v>
      </c>
      <c r="D26">
        <v>0</v>
      </c>
      <c r="E26">
        <v>99.29</v>
      </c>
      <c r="J26">
        <v>0.71</v>
      </c>
    </row>
    <row r="27" spans="1:10" x14ac:dyDescent="0.25">
      <c r="A27" s="1">
        <v>43725.091412037036</v>
      </c>
      <c r="B27">
        <v>0</v>
      </c>
      <c r="C27">
        <v>0.38</v>
      </c>
      <c r="D27">
        <v>0</v>
      </c>
      <c r="E27">
        <v>99.62</v>
      </c>
      <c r="J27">
        <v>0.38</v>
      </c>
    </row>
    <row r="28" spans="1:10" x14ac:dyDescent="0.25">
      <c r="A28" s="1">
        <v>43725.094884259262</v>
      </c>
      <c r="B28">
        <v>0</v>
      </c>
      <c r="C28">
        <v>1.05</v>
      </c>
      <c r="D28">
        <v>0</v>
      </c>
      <c r="E28">
        <v>98.95</v>
      </c>
      <c r="J28">
        <v>1.05</v>
      </c>
    </row>
    <row r="29" spans="1:10" x14ac:dyDescent="0.25">
      <c r="A29" s="1">
        <v>43725.098356481481</v>
      </c>
      <c r="B29">
        <v>0</v>
      </c>
      <c r="C29">
        <v>1.8</v>
      </c>
      <c r="D29">
        <v>0</v>
      </c>
      <c r="E29">
        <v>98.2</v>
      </c>
      <c r="J29">
        <v>1.8</v>
      </c>
    </row>
    <row r="30" spans="1:10" x14ac:dyDescent="0.25">
      <c r="A30" s="1">
        <v>43725.1018287037</v>
      </c>
      <c r="B30">
        <v>0</v>
      </c>
      <c r="C30">
        <v>0.39</v>
      </c>
      <c r="D30">
        <v>0</v>
      </c>
      <c r="E30">
        <v>99.61</v>
      </c>
      <c r="J30">
        <v>0.39</v>
      </c>
    </row>
    <row r="31" spans="1:10" x14ac:dyDescent="0.25">
      <c r="A31" s="1">
        <v>43725.105300925927</v>
      </c>
      <c r="B31">
        <v>0</v>
      </c>
      <c r="C31">
        <v>0.69</v>
      </c>
      <c r="D31">
        <v>0</v>
      </c>
      <c r="E31">
        <v>99.31</v>
      </c>
      <c r="J31">
        <v>0.69</v>
      </c>
    </row>
    <row r="32" spans="1:10" x14ac:dyDescent="0.25">
      <c r="A32" s="1">
        <v>43725.108773148146</v>
      </c>
      <c r="B32">
        <v>0</v>
      </c>
      <c r="C32">
        <v>0.47</v>
      </c>
      <c r="D32">
        <v>0</v>
      </c>
      <c r="E32">
        <v>99.53</v>
      </c>
      <c r="J32">
        <v>0.47</v>
      </c>
    </row>
    <row r="33" spans="1:10" x14ac:dyDescent="0.25">
      <c r="A33" s="1">
        <v>43725.112256944441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43725.115729166668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43725.119201388887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43725.122673611113</v>
      </c>
      <c r="B36">
        <v>0</v>
      </c>
      <c r="C36">
        <v>0.47</v>
      </c>
      <c r="D36">
        <v>0</v>
      </c>
      <c r="E36">
        <v>99.53</v>
      </c>
      <c r="J36">
        <v>0.47</v>
      </c>
    </row>
    <row r="37" spans="1:10" x14ac:dyDescent="0.25">
      <c r="A37" s="1">
        <v>43725.126145833332</v>
      </c>
      <c r="B37">
        <v>0</v>
      </c>
      <c r="C37">
        <v>0.32</v>
      </c>
      <c r="D37">
        <v>0</v>
      </c>
      <c r="E37">
        <v>99.68</v>
      </c>
      <c r="J37">
        <v>0.32</v>
      </c>
    </row>
    <row r="38" spans="1:10" x14ac:dyDescent="0.25">
      <c r="A38" s="1">
        <v>43725.129618055558</v>
      </c>
      <c r="B38">
        <v>0</v>
      </c>
      <c r="C38">
        <v>0.97</v>
      </c>
      <c r="D38">
        <v>0</v>
      </c>
      <c r="E38">
        <v>99.03</v>
      </c>
      <c r="J38">
        <v>0.97</v>
      </c>
    </row>
    <row r="39" spans="1:10" x14ac:dyDescent="0.25">
      <c r="A39" s="1">
        <v>43725.133090277777</v>
      </c>
      <c r="B39">
        <v>0.05</v>
      </c>
      <c r="C39">
        <v>2.11</v>
      </c>
      <c r="D39">
        <v>0</v>
      </c>
      <c r="E39">
        <v>97.84</v>
      </c>
      <c r="J39">
        <v>2.1599999999999997</v>
      </c>
    </row>
    <row r="40" spans="1:10" x14ac:dyDescent="0.25">
      <c r="A40" s="1">
        <v>43725.136562500003</v>
      </c>
      <c r="B40">
        <v>0</v>
      </c>
      <c r="C40">
        <v>1.59</v>
      </c>
      <c r="D40">
        <v>0</v>
      </c>
      <c r="E40">
        <v>98.41</v>
      </c>
      <c r="J40">
        <v>1.59</v>
      </c>
    </row>
    <row r="41" spans="1:10" x14ac:dyDescent="0.25">
      <c r="A41" s="1">
        <v>43725.140034722222</v>
      </c>
      <c r="B41">
        <v>0</v>
      </c>
      <c r="C41">
        <v>1.99</v>
      </c>
      <c r="D41">
        <v>0</v>
      </c>
      <c r="E41">
        <v>98.01</v>
      </c>
      <c r="J41">
        <v>1.99</v>
      </c>
    </row>
    <row r="42" spans="1:10" x14ac:dyDescent="0.25">
      <c r="A42" s="1">
        <v>43725.143506944441</v>
      </c>
      <c r="B42">
        <v>0</v>
      </c>
      <c r="C42">
        <v>2.06</v>
      </c>
      <c r="D42">
        <v>0</v>
      </c>
      <c r="E42">
        <v>97.94</v>
      </c>
      <c r="J42">
        <v>2.06</v>
      </c>
    </row>
    <row r="43" spans="1:10" x14ac:dyDescent="0.25">
      <c r="A43" s="1">
        <v>43725.146979166668</v>
      </c>
      <c r="B43">
        <v>0</v>
      </c>
      <c r="C43">
        <v>1.93</v>
      </c>
      <c r="D43">
        <v>0</v>
      </c>
      <c r="E43">
        <v>98.07</v>
      </c>
      <c r="J43">
        <v>1.93</v>
      </c>
    </row>
    <row r="44" spans="1:10" x14ac:dyDescent="0.25">
      <c r="A44" s="1">
        <v>43725.150451388887</v>
      </c>
      <c r="B44">
        <v>0</v>
      </c>
      <c r="C44">
        <v>1.96</v>
      </c>
      <c r="D44">
        <v>0</v>
      </c>
      <c r="E44">
        <v>98.04</v>
      </c>
      <c r="J44">
        <v>1.96</v>
      </c>
    </row>
    <row r="45" spans="1:10" x14ac:dyDescent="0.25">
      <c r="A45" s="1">
        <v>43725.153923611113</v>
      </c>
      <c r="B45">
        <v>0</v>
      </c>
      <c r="C45">
        <v>2.0499999999999998</v>
      </c>
      <c r="D45">
        <v>0</v>
      </c>
      <c r="E45">
        <v>97.95</v>
      </c>
      <c r="J45">
        <v>2.0499999999999998</v>
      </c>
    </row>
    <row r="46" spans="1:10" x14ac:dyDescent="0.25">
      <c r="A46" s="1">
        <v>43725.157395833332</v>
      </c>
      <c r="B46">
        <v>0</v>
      </c>
      <c r="C46">
        <v>2.02</v>
      </c>
      <c r="D46">
        <v>0</v>
      </c>
      <c r="E46">
        <v>97.98</v>
      </c>
      <c r="J46">
        <v>2.02</v>
      </c>
    </row>
    <row r="47" spans="1:10" x14ac:dyDescent="0.25">
      <c r="A47" s="1">
        <v>43725.160868055558</v>
      </c>
      <c r="B47">
        <v>0</v>
      </c>
      <c r="C47">
        <v>2.02</v>
      </c>
      <c r="D47">
        <v>0</v>
      </c>
      <c r="E47">
        <v>97.98</v>
      </c>
      <c r="J47">
        <v>2.02</v>
      </c>
    </row>
    <row r="48" spans="1:10" x14ac:dyDescent="0.25">
      <c r="A48" s="1">
        <v>43725.164340277777</v>
      </c>
      <c r="B48">
        <v>0</v>
      </c>
      <c r="C48">
        <v>1.92</v>
      </c>
      <c r="D48">
        <v>0</v>
      </c>
      <c r="E48">
        <v>98.08</v>
      </c>
      <c r="J48">
        <v>1.92</v>
      </c>
    </row>
    <row r="49" spans="1:10" x14ac:dyDescent="0.25">
      <c r="A49" s="1">
        <v>43725.167812500003</v>
      </c>
      <c r="B49">
        <v>0</v>
      </c>
      <c r="C49">
        <v>1.83</v>
      </c>
      <c r="D49">
        <v>0</v>
      </c>
      <c r="E49">
        <v>98.17</v>
      </c>
      <c r="J49">
        <v>1.83</v>
      </c>
    </row>
    <row r="50" spans="1:10" x14ac:dyDescent="0.25">
      <c r="A50" s="1">
        <v>43725.171284722222</v>
      </c>
      <c r="B50">
        <v>0</v>
      </c>
      <c r="C50">
        <v>0.76</v>
      </c>
      <c r="D50">
        <v>0</v>
      </c>
      <c r="E50">
        <v>99.24</v>
      </c>
      <c r="J50">
        <v>0.76</v>
      </c>
    </row>
    <row r="51" spans="1:10" x14ac:dyDescent="0.25">
      <c r="A51" s="1">
        <v>43725.174756944441</v>
      </c>
      <c r="B51">
        <v>0</v>
      </c>
      <c r="C51">
        <v>0.53</v>
      </c>
      <c r="D51">
        <v>0</v>
      </c>
      <c r="E51">
        <v>99.47</v>
      </c>
      <c r="J51">
        <v>0.53</v>
      </c>
    </row>
    <row r="52" spans="1:10" x14ac:dyDescent="0.25">
      <c r="A52" s="1">
        <v>43725.178229166668</v>
      </c>
      <c r="B52">
        <v>0</v>
      </c>
      <c r="C52">
        <v>0.44</v>
      </c>
      <c r="D52">
        <v>0</v>
      </c>
      <c r="E52">
        <v>99.56</v>
      </c>
      <c r="J52">
        <v>0.44</v>
      </c>
    </row>
    <row r="53" spans="1:10" x14ac:dyDescent="0.25">
      <c r="A53" s="1">
        <v>43725.181701388887</v>
      </c>
      <c r="B53">
        <v>0</v>
      </c>
      <c r="C53">
        <v>0.43</v>
      </c>
      <c r="D53">
        <v>0</v>
      </c>
      <c r="E53">
        <v>99.57</v>
      </c>
      <c r="J53">
        <v>0.43</v>
      </c>
    </row>
    <row r="54" spans="1:10" x14ac:dyDescent="0.25">
      <c r="A54" s="1">
        <v>43725.185173611113</v>
      </c>
      <c r="B54">
        <v>0</v>
      </c>
      <c r="C54">
        <v>1.91</v>
      </c>
      <c r="D54">
        <v>0</v>
      </c>
      <c r="E54">
        <v>98.09</v>
      </c>
      <c r="J54">
        <v>1.91</v>
      </c>
    </row>
    <row r="55" spans="1:10" x14ac:dyDescent="0.25">
      <c r="A55" s="1">
        <v>43725.188645833332</v>
      </c>
      <c r="B55">
        <v>0</v>
      </c>
      <c r="C55">
        <v>1.87</v>
      </c>
      <c r="D55">
        <v>0</v>
      </c>
      <c r="E55">
        <v>98.13</v>
      </c>
      <c r="J55">
        <v>1.87</v>
      </c>
    </row>
    <row r="56" spans="1:10" x14ac:dyDescent="0.25">
      <c r="A56" s="1">
        <v>43725.192118055558</v>
      </c>
      <c r="B56">
        <v>0</v>
      </c>
      <c r="C56">
        <v>1.94</v>
      </c>
      <c r="D56">
        <v>0</v>
      </c>
      <c r="E56">
        <v>98.06</v>
      </c>
      <c r="J56">
        <v>1.94</v>
      </c>
    </row>
    <row r="57" spans="1:10" x14ac:dyDescent="0.25">
      <c r="A57" s="1">
        <v>43725.195590277777</v>
      </c>
      <c r="B57">
        <v>0.39</v>
      </c>
      <c r="C57">
        <v>2.95</v>
      </c>
      <c r="D57">
        <v>0</v>
      </c>
      <c r="E57">
        <v>96.66</v>
      </c>
      <c r="J57">
        <v>3.3400000000000003</v>
      </c>
    </row>
    <row r="58" spans="1:10" x14ac:dyDescent="0.25">
      <c r="A58" s="1">
        <v>43725.199062500003</v>
      </c>
      <c r="B58">
        <v>0</v>
      </c>
      <c r="C58">
        <v>1.92</v>
      </c>
      <c r="D58">
        <v>0</v>
      </c>
      <c r="E58">
        <v>98.08</v>
      </c>
      <c r="J58">
        <v>1.92</v>
      </c>
    </row>
    <row r="59" spans="1:10" x14ac:dyDescent="0.25">
      <c r="A59" s="1">
        <v>43725.202534722222</v>
      </c>
      <c r="B59">
        <v>0</v>
      </c>
      <c r="C59">
        <v>2.02</v>
      </c>
      <c r="D59">
        <v>0</v>
      </c>
      <c r="E59">
        <v>97.98</v>
      </c>
      <c r="J59">
        <v>2.02</v>
      </c>
    </row>
    <row r="60" spans="1:10" x14ac:dyDescent="0.25">
      <c r="A60" s="1">
        <v>43725.206006944441</v>
      </c>
      <c r="B60">
        <v>0</v>
      </c>
      <c r="C60">
        <v>1.84</v>
      </c>
      <c r="D60">
        <v>0</v>
      </c>
      <c r="E60">
        <v>98.16</v>
      </c>
      <c r="J60">
        <v>1.84</v>
      </c>
    </row>
    <row r="61" spans="1:10" x14ac:dyDescent="0.25">
      <c r="A61" s="1">
        <v>43725.209479166668</v>
      </c>
      <c r="B61">
        <v>0</v>
      </c>
      <c r="C61">
        <v>0.5</v>
      </c>
      <c r="D61">
        <v>0</v>
      </c>
      <c r="E61">
        <v>99.5</v>
      </c>
      <c r="J61">
        <v>0.5</v>
      </c>
    </row>
    <row r="62" spans="1:10" x14ac:dyDescent="0.25">
      <c r="A62" s="1">
        <v>43725.212951388887</v>
      </c>
      <c r="B62">
        <v>0</v>
      </c>
      <c r="C62">
        <v>0.81</v>
      </c>
      <c r="D62">
        <v>0</v>
      </c>
      <c r="E62">
        <v>99.19</v>
      </c>
      <c r="J62">
        <v>0.81</v>
      </c>
    </row>
    <row r="63" spans="1:10" x14ac:dyDescent="0.25">
      <c r="A63" s="1">
        <v>43725.216435185182</v>
      </c>
      <c r="B63">
        <v>0</v>
      </c>
      <c r="C63">
        <v>1.53</v>
      </c>
      <c r="D63">
        <v>0</v>
      </c>
      <c r="E63">
        <v>98.47</v>
      </c>
      <c r="J63">
        <v>1.53</v>
      </c>
    </row>
    <row r="64" spans="1:10" x14ac:dyDescent="0.25">
      <c r="A64" s="1">
        <v>43725.219907407409</v>
      </c>
      <c r="B64">
        <v>0</v>
      </c>
      <c r="C64">
        <v>1.79</v>
      </c>
      <c r="D64">
        <v>0</v>
      </c>
      <c r="E64">
        <v>98.21</v>
      </c>
      <c r="J64">
        <v>1.79</v>
      </c>
    </row>
    <row r="65" spans="1:10" x14ac:dyDescent="0.25">
      <c r="A65" s="1">
        <v>43725.223379629628</v>
      </c>
      <c r="B65">
        <v>0</v>
      </c>
      <c r="C65">
        <v>1.66</v>
      </c>
      <c r="D65">
        <v>0</v>
      </c>
      <c r="E65">
        <v>98.34</v>
      </c>
      <c r="J65">
        <v>1.66</v>
      </c>
    </row>
    <row r="66" spans="1:10" x14ac:dyDescent="0.25">
      <c r="A66" s="1">
        <v>43725.226851851854</v>
      </c>
      <c r="B66">
        <v>0</v>
      </c>
      <c r="C66">
        <v>1.75</v>
      </c>
      <c r="D66">
        <v>0</v>
      </c>
      <c r="E66">
        <v>98.25</v>
      </c>
      <c r="J66">
        <v>1.75</v>
      </c>
    </row>
    <row r="67" spans="1:10" x14ac:dyDescent="0.25">
      <c r="A67" s="1">
        <v>43725.230324074073</v>
      </c>
      <c r="B67">
        <v>0</v>
      </c>
      <c r="C67">
        <v>1.81</v>
      </c>
      <c r="D67">
        <v>0</v>
      </c>
      <c r="E67">
        <v>98.19</v>
      </c>
      <c r="J67">
        <v>1.81</v>
      </c>
    </row>
    <row r="68" spans="1:10" x14ac:dyDescent="0.25">
      <c r="A68" s="1">
        <v>43725.233796296299</v>
      </c>
      <c r="B68">
        <v>0</v>
      </c>
      <c r="C68">
        <v>1.87</v>
      </c>
      <c r="D68">
        <v>0</v>
      </c>
      <c r="E68">
        <v>98.13</v>
      </c>
      <c r="J68">
        <v>1.87</v>
      </c>
    </row>
    <row r="69" spans="1:10" x14ac:dyDescent="0.25">
      <c r="A69" s="1">
        <v>43725.237268518518</v>
      </c>
      <c r="B69">
        <v>0</v>
      </c>
      <c r="C69">
        <v>1.88</v>
      </c>
      <c r="D69">
        <v>0</v>
      </c>
      <c r="E69">
        <v>98.12</v>
      </c>
      <c r="J69">
        <v>1.88</v>
      </c>
    </row>
    <row r="70" spans="1:10" x14ac:dyDescent="0.25">
      <c r="A70" s="1">
        <v>43725.240740740737</v>
      </c>
      <c r="B70">
        <v>0</v>
      </c>
      <c r="C70">
        <v>1.81</v>
      </c>
      <c r="D70">
        <v>0</v>
      </c>
      <c r="E70">
        <v>98.19</v>
      </c>
      <c r="J70">
        <v>1.81</v>
      </c>
    </row>
    <row r="71" spans="1:10" x14ac:dyDescent="0.25">
      <c r="A71" s="1">
        <v>43725.244212962964</v>
      </c>
      <c r="B71">
        <v>0</v>
      </c>
      <c r="C71">
        <v>1.88</v>
      </c>
      <c r="D71">
        <v>0</v>
      </c>
      <c r="E71">
        <v>98.12</v>
      </c>
      <c r="J71">
        <v>1.88</v>
      </c>
    </row>
    <row r="72" spans="1:10" x14ac:dyDescent="0.25">
      <c r="A72" s="1">
        <v>43725.247685185182</v>
      </c>
      <c r="B72">
        <v>0</v>
      </c>
      <c r="C72">
        <v>1.88</v>
      </c>
      <c r="D72">
        <v>0</v>
      </c>
      <c r="E72">
        <v>98.12</v>
      </c>
      <c r="J72">
        <v>1.88</v>
      </c>
    </row>
    <row r="73" spans="1:10" x14ac:dyDescent="0.25">
      <c r="A73" s="1">
        <v>43725.251157407409</v>
      </c>
      <c r="B73">
        <v>0</v>
      </c>
      <c r="C73">
        <v>1.7</v>
      </c>
      <c r="D73">
        <v>0</v>
      </c>
      <c r="E73">
        <v>98.3</v>
      </c>
      <c r="J73">
        <v>1.7</v>
      </c>
    </row>
    <row r="74" spans="1:10" x14ac:dyDescent="0.25">
      <c r="A74" s="1">
        <v>43725.254629629628</v>
      </c>
      <c r="B74">
        <v>0</v>
      </c>
      <c r="C74">
        <v>1.77</v>
      </c>
      <c r="D74">
        <v>0</v>
      </c>
      <c r="E74">
        <v>98.23</v>
      </c>
      <c r="J74">
        <v>1.77</v>
      </c>
    </row>
    <row r="75" spans="1:10" x14ac:dyDescent="0.25">
      <c r="A75" s="1">
        <v>43725.258101851854</v>
      </c>
      <c r="B75">
        <v>0</v>
      </c>
      <c r="C75">
        <v>1.9</v>
      </c>
      <c r="D75">
        <v>0</v>
      </c>
      <c r="E75">
        <v>98.1</v>
      </c>
      <c r="J75">
        <v>1.9</v>
      </c>
    </row>
    <row r="76" spans="1:10" x14ac:dyDescent="0.25">
      <c r="A76" s="1">
        <v>43725.261574074073</v>
      </c>
      <c r="B76">
        <v>0</v>
      </c>
      <c r="C76">
        <v>1.59</v>
      </c>
      <c r="D76">
        <v>0</v>
      </c>
      <c r="E76">
        <v>98.41</v>
      </c>
      <c r="J76">
        <v>1.59</v>
      </c>
    </row>
    <row r="77" spans="1:10" x14ac:dyDescent="0.25">
      <c r="A77" s="1">
        <v>43725.265046296299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43725.268518518518</v>
      </c>
      <c r="B78">
        <v>0</v>
      </c>
      <c r="C78">
        <v>0.3</v>
      </c>
      <c r="D78">
        <v>0</v>
      </c>
      <c r="E78">
        <v>99.7</v>
      </c>
      <c r="J78">
        <v>0.3</v>
      </c>
    </row>
    <row r="79" spans="1:10" x14ac:dyDescent="0.25">
      <c r="A79" s="1">
        <v>43725.271990740737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43725.275462962964</v>
      </c>
      <c r="B80">
        <v>0</v>
      </c>
      <c r="C80">
        <v>0.19</v>
      </c>
      <c r="D80">
        <v>0</v>
      </c>
      <c r="E80">
        <v>99.81</v>
      </c>
      <c r="J80">
        <v>0.19</v>
      </c>
    </row>
    <row r="81" spans="1:10" x14ac:dyDescent="0.25">
      <c r="A81" s="1">
        <v>43725.278935185182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43725.282407407409</v>
      </c>
      <c r="B82">
        <v>0</v>
      </c>
      <c r="C82">
        <v>0.19</v>
      </c>
      <c r="D82">
        <v>0</v>
      </c>
      <c r="E82">
        <v>99.81</v>
      </c>
      <c r="J82">
        <v>0.19</v>
      </c>
    </row>
    <row r="83" spans="1:10" x14ac:dyDescent="0.25">
      <c r="A83" s="1">
        <v>43725.285879629628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43725.289351851854</v>
      </c>
      <c r="B84">
        <v>0</v>
      </c>
      <c r="C84">
        <v>0.37</v>
      </c>
      <c r="D84">
        <v>0</v>
      </c>
      <c r="E84">
        <v>99.63</v>
      </c>
      <c r="J84">
        <v>0.37</v>
      </c>
    </row>
    <row r="85" spans="1:10" x14ac:dyDescent="0.25">
      <c r="A85" s="1">
        <v>43725.292824074073</v>
      </c>
      <c r="B85">
        <v>0</v>
      </c>
      <c r="C85">
        <v>0.19</v>
      </c>
      <c r="D85">
        <v>0</v>
      </c>
      <c r="E85">
        <v>99.81</v>
      </c>
      <c r="J85">
        <v>0.19</v>
      </c>
    </row>
    <row r="86" spans="1:10" x14ac:dyDescent="0.25">
      <c r="A86" s="1">
        <v>43725.296296296299</v>
      </c>
      <c r="B86">
        <v>0</v>
      </c>
      <c r="C86">
        <v>1.17</v>
      </c>
      <c r="D86">
        <v>0</v>
      </c>
      <c r="E86">
        <v>98.83</v>
      </c>
      <c r="J86">
        <v>1.17</v>
      </c>
    </row>
    <row r="87" spans="1:10" x14ac:dyDescent="0.25">
      <c r="A87" s="1">
        <v>43725.299768518518</v>
      </c>
      <c r="B87">
        <v>0</v>
      </c>
      <c r="C87">
        <v>0.63</v>
      </c>
      <c r="D87">
        <v>0</v>
      </c>
      <c r="E87">
        <v>99.37</v>
      </c>
      <c r="J87">
        <v>0.63</v>
      </c>
    </row>
    <row r="88" spans="1:10" x14ac:dyDescent="0.25">
      <c r="A88" s="1">
        <v>43725.303240740737</v>
      </c>
      <c r="B88">
        <v>0.1</v>
      </c>
      <c r="C88">
        <v>1.07</v>
      </c>
      <c r="D88">
        <v>0</v>
      </c>
      <c r="E88">
        <v>98.83</v>
      </c>
      <c r="J88">
        <v>1.1700000000000002</v>
      </c>
    </row>
    <row r="89" spans="1:10" x14ac:dyDescent="0.25">
      <c r="A89" s="1">
        <v>43725.306712962964</v>
      </c>
      <c r="B89">
        <v>0.37</v>
      </c>
      <c r="C89">
        <v>1.1299999999999999</v>
      </c>
      <c r="D89">
        <v>0</v>
      </c>
      <c r="E89">
        <v>98.49</v>
      </c>
      <c r="J89">
        <v>1.5</v>
      </c>
    </row>
    <row r="90" spans="1:10" x14ac:dyDescent="0.25">
      <c r="A90" s="1">
        <v>43725.310185185182</v>
      </c>
      <c r="B90">
        <v>0</v>
      </c>
      <c r="C90">
        <v>0.74</v>
      </c>
      <c r="D90">
        <v>0</v>
      </c>
      <c r="E90">
        <v>99.26</v>
      </c>
      <c r="J90">
        <v>0.74</v>
      </c>
    </row>
    <row r="91" spans="1:10" x14ac:dyDescent="0.25">
      <c r="A91" s="1">
        <v>43725.313657407409</v>
      </c>
      <c r="B91">
        <v>4.97</v>
      </c>
      <c r="C91">
        <v>0.76</v>
      </c>
      <c r="D91">
        <v>0</v>
      </c>
      <c r="E91">
        <v>94.28</v>
      </c>
      <c r="J91">
        <v>5.7299999999999995</v>
      </c>
    </row>
    <row r="92" spans="1:10" x14ac:dyDescent="0.25">
      <c r="A92" s="1">
        <v>43725.317141203705</v>
      </c>
      <c r="B92">
        <v>0</v>
      </c>
      <c r="C92">
        <v>1.23</v>
      </c>
      <c r="D92">
        <v>0</v>
      </c>
      <c r="E92">
        <v>98.77</v>
      </c>
      <c r="J92">
        <v>1.23</v>
      </c>
    </row>
    <row r="93" spans="1:10" x14ac:dyDescent="0.25">
      <c r="A93" s="1">
        <v>43725.320613425924</v>
      </c>
      <c r="B93">
        <v>0</v>
      </c>
      <c r="C93">
        <v>3.5</v>
      </c>
      <c r="D93">
        <v>0</v>
      </c>
      <c r="E93">
        <v>96.5</v>
      </c>
      <c r="J93">
        <v>3.5</v>
      </c>
    </row>
    <row r="94" spans="1:10" x14ac:dyDescent="0.25">
      <c r="A94" s="1">
        <v>43725.32408564815</v>
      </c>
      <c r="B94">
        <v>0</v>
      </c>
      <c r="C94">
        <v>1.31</v>
      </c>
      <c r="D94">
        <v>0</v>
      </c>
      <c r="E94">
        <v>98.69</v>
      </c>
      <c r="J94">
        <v>1.31</v>
      </c>
    </row>
    <row r="95" spans="1:10" x14ac:dyDescent="0.25">
      <c r="A95" s="1">
        <v>43725.327557870369</v>
      </c>
      <c r="B95">
        <v>7.12</v>
      </c>
      <c r="C95">
        <v>1.59</v>
      </c>
      <c r="D95">
        <v>0</v>
      </c>
      <c r="E95">
        <v>91.29</v>
      </c>
      <c r="J95">
        <v>8.7100000000000009</v>
      </c>
    </row>
    <row r="96" spans="1:10" x14ac:dyDescent="0.25">
      <c r="A96" s="1">
        <v>43725.331030092595</v>
      </c>
      <c r="B96">
        <v>0</v>
      </c>
      <c r="C96">
        <v>1.61</v>
      </c>
      <c r="D96">
        <v>0</v>
      </c>
      <c r="E96">
        <v>98.39</v>
      </c>
      <c r="J96">
        <v>1.61</v>
      </c>
    </row>
    <row r="97" spans="1:10" x14ac:dyDescent="0.25">
      <c r="A97" s="1">
        <v>43725.334502314814</v>
      </c>
      <c r="B97">
        <v>0</v>
      </c>
      <c r="C97">
        <v>1.24</v>
      </c>
      <c r="D97">
        <v>0</v>
      </c>
      <c r="E97">
        <v>98.76</v>
      </c>
      <c r="J97">
        <v>1.24</v>
      </c>
    </row>
    <row r="98" spans="1:10" x14ac:dyDescent="0.25">
      <c r="A98" s="1">
        <v>43725.33797453704</v>
      </c>
      <c r="B98">
        <v>0.46</v>
      </c>
      <c r="C98">
        <v>1.02</v>
      </c>
      <c r="D98">
        <v>0</v>
      </c>
      <c r="E98">
        <v>98.53</v>
      </c>
      <c r="J98">
        <v>1.48</v>
      </c>
    </row>
    <row r="99" spans="1:10" x14ac:dyDescent="0.25">
      <c r="A99" s="1">
        <v>43725.341446759259</v>
      </c>
      <c r="B99">
        <v>0.36</v>
      </c>
      <c r="C99">
        <v>1.36</v>
      </c>
      <c r="D99">
        <v>0</v>
      </c>
      <c r="E99">
        <v>98.27</v>
      </c>
      <c r="J99">
        <v>1.7200000000000002</v>
      </c>
    </row>
    <row r="100" spans="1:10" x14ac:dyDescent="0.25">
      <c r="A100" s="1">
        <v>43725.344918981478</v>
      </c>
      <c r="B100">
        <v>0.66</v>
      </c>
      <c r="C100">
        <v>1.0900000000000001</v>
      </c>
      <c r="D100">
        <v>0</v>
      </c>
      <c r="E100">
        <v>98.25</v>
      </c>
      <c r="J100">
        <v>1.75</v>
      </c>
    </row>
    <row r="101" spans="1:10" x14ac:dyDescent="0.25">
      <c r="A101" s="1">
        <v>43725.348391203705</v>
      </c>
      <c r="B101">
        <v>0.62</v>
      </c>
      <c r="C101">
        <v>1</v>
      </c>
      <c r="D101">
        <v>0</v>
      </c>
      <c r="E101">
        <v>98.38</v>
      </c>
      <c r="J101">
        <v>1.62</v>
      </c>
    </row>
    <row r="102" spans="1:10" x14ac:dyDescent="0.25">
      <c r="A102" s="1">
        <v>43725.351863425924</v>
      </c>
      <c r="B102">
        <v>0.69</v>
      </c>
      <c r="C102">
        <v>1.1299999999999999</v>
      </c>
      <c r="D102">
        <v>0</v>
      </c>
      <c r="E102">
        <v>98.17</v>
      </c>
      <c r="J102">
        <v>1.8199999999999998</v>
      </c>
    </row>
    <row r="103" spans="1:10" x14ac:dyDescent="0.25">
      <c r="A103" s="1">
        <v>43725.35533564815</v>
      </c>
      <c r="B103">
        <v>0.57999999999999996</v>
      </c>
      <c r="C103">
        <v>1.69</v>
      </c>
      <c r="D103">
        <v>0</v>
      </c>
      <c r="E103">
        <v>97.72</v>
      </c>
      <c r="J103">
        <v>2.27</v>
      </c>
    </row>
    <row r="104" spans="1:10" x14ac:dyDescent="0.25">
      <c r="A104" s="1">
        <v>43725.358807870369</v>
      </c>
      <c r="B104">
        <v>2.82</v>
      </c>
      <c r="C104">
        <v>1.97</v>
      </c>
      <c r="D104">
        <v>0.01</v>
      </c>
      <c r="E104">
        <v>95.21</v>
      </c>
      <c r="J104">
        <v>4.79</v>
      </c>
    </row>
    <row r="105" spans="1:10" x14ac:dyDescent="0.25">
      <c r="A105" s="1">
        <v>43725.362280092595</v>
      </c>
      <c r="B105">
        <v>2.87</v>
      </c>
      <c r="C105">
        <v>2.2799999999999998</v>
      </c>
      <c r="D105">
        <v>0.01</v>
      </c>
      <c r="E105">
        <v>94.84</v>
      </c>
      <c r="J105">
        <v>5.15</v>
      </c>
    </row>
    <row r="106" spans="1:10" x14ac:dyDescent="0.25">
      <c r="A106" s="1">
        <v>43725.365752314814</v>
      </c>
      <c r="B106">
        <v>1.69</v>
      </c>
      <c r="C106">
        <v>1.96</v>
      </c>
      <c r="D106">
        <v>0.01</v>
      </c>
      <c r="E106">
        <v>96.34</v>
      </c>
      <c r="J106">
        <v>3.65</v>
      </c>
    </row>
    <row r="107" spans="1:10" x14ac:dyDescent="0.25">
      <c r="A107" s="1">
        <v>43725.36922453704</v>
      </c>
      <c r="B107">
        <v>1.46</v>
      </c>
      <c r="C107">
        <v>1.88</v>
      </c>
      <c r="D107">
        <v>0</v>
      </c>
      <c r="E107">
        <v>96.66</v>
      </c>
      <c r="J107">
        <v>3.34</v>
      </c>
    </row>
    <row r="108" spans="1:10" x14ac:dyDescent="0.25">
      <c r="A108" s="1">
        <v>43725.372696759259</v>
      </c>
      <c r="B108">
        <v>1.28</v>
      </c>
      <c r="C108">
        <v>1.79</v>
      </c>
      <c r="D108">
        <v>0</v>
      </c>
      <c r="E108">
        <v>96.93</v>
      </c>
      <c r="J108">
        <v>3.0700000000000003</v>
      </c>
    </row>
    <row r="109" spans="1:10" x14ac:dyDescent="0.25">
      <c r="A109" s="1">
        <v>43725.376168981478</v>
      </c>
      <c r="B109">
        <v>4.13</v>
      </c>
      <c r="C109">
        <v>2.34</v>
      </c>
      <c r="D109">
        <v>0.02</v>
      </c>
      <c r="E109">
        <v>93.51</v>
      </c>
      <c r="J109">
        <v>6.47</v>
      </c>
    </row>
    <row r="110" spans="1:10" x14ac:dyDescent="0.25">
      <c r="A110" s="1">
        <v>43725.379641203705</v>
      </c>
      <c r="B110">
        <v>3.29</v>
      </c>
      <c r="C110">
        <v>2.0699999999999998</v>
      </c>
      <c r="D110">
        <v>0</v>
      </c>
      <c r="E110">
        <v>94.64</v>
      </c>
      <c r="J110">
        <v>5.3599999999999994</v>
      </c>
    </row>
    <row r="111" spans="1:10" x14ac:dyDescent="0.25">
      <c r="A111" s="1">
        <v>43725.383113425924</v>
      </c>
      <c r="B111">
        <v>2.46</v>
      </c>
      <c r="C111">
        <v>2.17</v>
      </c>
      <c r="D111">
        <v>0.01</v>
      </c>
      <c r="E111">
        <v>95.37</v>
      </c>
      <c r="J111">
        <v>4.63</v>
      </c>
    </row>
    <row r="112" spans="1:10" x14ac:dyDescent="0.25">
      <c r="A112" s="1">
        <v>43725.38658564815</v>
      </c>
      <c r="B112">
        <v>0.78</v>
      </c>
      <c r="C112">
        <v>1.4</v>
      </c>
      <c r="D112">
        <v>0</v>
      </c>
      <c r="E112">
        <v>97.82</v>
      </c>
      <c r="J112">
        <v>2.1799999999999997</v>
      </c>
    </row>
    <row r="113" spans="1:10" x14ac:dyDescent="0.25">
      <c r="A113" s="1">
        <v>43725.390057870369</v>
      </c>
      <c r="B113">
        <v>0.54</v>
      </c>
      <c r="C113">
        <v>1.35</v>
      </c>
      <c r="D113">
        <v>0</v>
      </c>
      <c r="E113">
        <v>98.12</v>
      </c>
      <c r="J113">
        <v>1.8900000000000001</v>
      </c>
    </row>
    <row r="114" spans="1:10" x14ac:dyDescent="0.25">
      <c r="A114" s="1">
        <v>43725.393530092595</v>
      </c>
      <c r="B114">
        <v>0.59</v>
      </c>
      <c r="C114">
        <v>1.77</v>
      </c>
      <c r="D114">
        <v>0</v>
      </c>
      <c r="E114">
        <v>97.63</v>
      </c>
      <c r="J114">
        <v>2.36</v>
      </c>
    </row>
    <row r="115" spans="1:10" x14ac:dyDescent="0.25">
      <c r="A115" s="1">
        <v>43725.397002314814</v>
      </c>
      <c r="B115">
        <v>1.1100000000000001</v>
      </c>
      <c r="C115">
        <v>2.2999999999999998</v>
      </c>
      <c r="D115">
        <v>0</v>
      </c>
      <c r="E115">
        <v>96.58</v>
      </c>
      <c r="J115">
        <v>3.41</v>
      </c>
    </row>
    <row r="116" spans="1:10" x14ac:dyDescent="0.25">
      <c r="A116" s="1">
        <v>43725.40047453704</v>
      </c>
      <c r="B116">
        <v>1.95</v>
      </c>
      <c r="C116">
        <v>1.92</v>
      </c>
      <c r="D116">
        <v>0.01</v>
      </c>
      <c r="E116">
        <v>96.13</v>
      </c>
      <c r="J116">
        <v>3.87</v>
      </c>
    </row>
    <row r="117" spans="1:10" x14ac:dyDescent="0.25">
      <c r="A117" s="1">
        <v>43725.403946759259</v>
      </c>
      <c r="B117">
        <v>1.42</v>
      </c>
      <c r="C117">
        <v>1.65</v>
      </c>
      <c r="D117">
        <v>0</v>
      </c>
      <c r="E117">
        <v>96.92</v>
      </c>
      <c r="J117">
        <v>3.07</v>
      </c>
    </row>
    <row r="118" spans="1:10" x14ac:dyDescent="0.25">
      <c r="A118" s="1">
        <v>43725.407418981478</v>
      </c>
      <c r="B118">
        <v>1.2</v>
      </c>
      <c r="C118">
        <v>1.65</v>
      </c>
      <c r="D118">
        <v>0</v>
      </c>
      <c r="E118">
        <v>97.15</v>
      </c>
      <c r="J118">
        <v>2.8499999999999996</v>
      </c>
    </row>
    <row r="119" spans="1:10" x14ac:dyDescent="0.25">
      <c r="A119" s="1">
        <v>43725.410902777781</v>
      </c>
      <c r="B119">
        <v>1.29</v>
      </c>
      <c r="C119">
        <v>1.7</v>
      </c>
      <c r="D119">
        <v>0</v>
      </c>
      <c r="E119">
        <v>97.01</v>
      </c>
      <c r="J119">
        <v>2.99</v>
      </c>
    </row>
    <row r="120" spans="1:10" x14ac:dyDescent="0.25">
      <c r="A120" s="1">
        <v>43725.414375</v>
      </c>
      <c r="B120">
        <v>0.94</v>
      </c>
      <c r="C120">
        <v>1.7</v>
      </c>
      <c r="D120">
        <v>0.02</v>
      </c>
      <c r="E120">
        <v>97.34</v>
      </c>
      <c r="J120">
        <v>2.6399999999999997</v>
      </c>
    </row>
    <row r="121" spans="1:10" x14ac:dyDescent="0.25">
      <c r="A121" s="1">
        <v>43725.417847222219</v>
      </c>
      <c r="B121">
        <v>0.31</v>
      </c>
      <c r="C121">
        <v>1.51</v>
      </c>
      <c r="D121">
        <v>0</v>
      </c>
      <c r="E121">
        <v>98.18</v>
      </c>
      <c r="J121">
        <v>1.82</v>
      </c>
    </row>
    <row r="122" spans="1:10" x14ac:dyDescent="0.25">
      <c r="A122" s="1">
        <v>43725.421319444446</v>
      </c>
      <c r="B122">
        <v>1</v>
      </c>
      <c r="C122">
        <v>1.37</v>
      </c>
      <c r="D122">
        <v>0</v>
      </c>
      <c r="E122">
        <v>97.62</v>
      </c>
      <c r="J122">
        <v>2.37</v>
      </c>
    </row>
    <row r="123" spans="1:10" x14ac:dyDescent="0.25">
      <c r="A123" s="1">
        <v>43725.424791666665</v>
      </c>
      <c r="B123">
        <v>0.16</v>
      </c>
      <c r="C123">
        <v>1.28</v>
      </c>
      <c r="D123">
        <v>0</v>
      </c>
      <c r="E123">
        <v>98.56</v>
      </c>
      <c r="J123">
        <v>1.44</v>
      </c>
    </row>
    <row r="124" spans="1:10" x14ac:dyDescent="0.25">
      <c r="A124" s="1">
        <v>43725.428263888891</v>
      </c>
      <c r="B124">
        <v>0.13</v>
      </c>
      <c r="C124">
        <v>1.25</v>
      </c>
      <c r="D124">
        <v>0</v>
      </c>
      <c r="E124">
        <v>98.62</v>
      </c>
      <c r="J124">
        <v>1.38</v>
      </c>
    </row>
    <row r="125" spans="1:10" x14ac:dyDescent="0.25">
      <c r="A125" s="1">
        <v>43725.43173611111</v>
      </c>
      <c r="B125">
        <v>0.03</v>
      </c>
      <c r="C125">
        <v>1.31</v>
      </c>
      <c r="D125">
        <v>0</v>
      </c>
      <c r="E125">
        <v>98.66</v>
      </c>
      <c r="J125">
        <v>1.34</v>
      </c>
    </row>
    <row r="126" spans="1:10" x14ac:dyDescent="0.25">
      <c r="A126" s="1">
        <v>43725.435208333336</v>
      </c>
      <c r="B126">
        <v>0.35</v>
      </c>
      <c r="C126">
        <v>1.32</v>
      </c>
      <c r="D126">
        <v>0</v>
      </c>
      <c r="E126">
        <v>98.33</v>
      </c>
      <c r="J126">
        <v>1.67</v>
      </c>
    </row>
    <row r="127" spans="1:10" x14ac:dyDescent="0.25">
      <c r="A127" s="1">
        <v>43725.438680555555</v>
      </c>
      <c r="B127">
        <v>0.01</v>
      </c>
      <c r="C127">
        <v>1.3</v>
      </c>
      <c r="D127">
        <v>0</v>
      </c>
      <c r="E127">
        <v>98.69</v>
      </c>
      <c r="J127">
        <v>1.31</v>
      </c>
    </row>
    <row r="128" spans="1:10" x14ac:dyDescent="0.25">
      <c r="A128" s="1">
        <v>43725.442152777781</v>
      </c>
      <c r="B128">
        <v>0</v>
      </c>
      <c r="C128">
        <v>1.33</v>
      </c>
      <c r="D128">
        <v>0</v>
      </c>
      <c r="E128">
        <v>98.66</v>
      </c>
      <c r="J128">
        <v>1.33</v>
      </c>
    </row>
    <row r="129" spans="1:10" x14ac:dyDescent="0.25">
      <c r="A129" s="1">
        <v>43725.445625</v>
      </c>
      <c r="B129">
        <v>0.99</v>
      </c>
      <c r="C129">
        <v>1.29</v>
      </c>
      <c r="D129">
        <v>0</v>
      </c>
      <c r="E129">
        <v>97.73</v>
      </c>
      <c r="J129">
        <v>2.2800000000000002</v>
      </c>
    </row>
    <row r="130" spans="1:10" x14ac:dyDescent="0.25">
      <c r="A130" s="1">
        <v>43725.449097222219</v>
      </c>
      <c r="B130">
        <v>1.86</v>
      </c>
      <c r="C130">
        <v>1.33</v>
      </c>
      <c r="D130">
        <v>0</v>
      </c>
      <c r="E130">
        <v>96.81</v>
      </c>
      <c r="J130">
        <v>3.1900000000000004</v>
      </c>
    </row>
    <row r="131" spans="1:10" x14ac:dyDescent="0.25">
      <c r="A131" s="1">
        <v>43725.452569444446</v>
      </c>
      <c r="B131">
        <v>0.28999999999999998</v>
      </c>
      <c r="C131">
        <v>1.6</v>
      </c>
      <c r="D131">
        <v>0</v>
      </c>
      <c r="E131">
        <v>98.1</v>
      </c>
      <c r="J131">
        <v>1.8900000000000001</v>
      </c>
    </row>
    <row r="132" spans="1:10" x14ac:dyDescent="0.25">
      <c r="A132" s="1">
        <v>43725.456041666665</v>
      </c>
      <c r="B132">
        <v>0.14000000000000001</v>
      </c>
      <c r="C132">
        <v>1.61</v>
      </c>
      <c r="D132">
        <v>0</v>
      </c>
      <c r="E132">
        <v>98.25</v>
      </c>
      <c r="J132">
        <v>1.75</v>
      </c>
    </row>
    <row r="133" spans="1:10" x14ac:dyDescent="0.25">
      <c r="A133" s="1">
        <v>43725.459513888891</v>
      </c>
      <c r="B133">
        <v>0.49</v>
      </c>
      <c r="C133">
        <v>1.5</v>
      </c>
      <c r="D133">
        <v>0</v>
      </c>
      <c r="E133">
        <v>98</v>
      </c>
      <c r="J133">
        <v>1.99</v>
      </c>
    </row>
    <row r="134" spans="1:10" x14ac:dyDescent="0.25">
      <c r="A134" s="1">
        <v>43725.46298611111</v>
      </c>
      <c r="B134">
        <v>0.02</v>
      </c>
      <c r="C134">
        <v>1.32</v>
      </c>
      <c r="D134">
        <v>0</v>
      </c>
      <c r="E134">
        <v>98.66</v>
      </c>
      <c r="J134">
        <v>1.34</v>
      </c>
    </row>
    <row r="135" spans="1:10" x14ac:dyDescent="0.25">
      <c r="A135" s="1">
        <v>43725.466458333336</v>
      </c>
      <c r="B135">
        <v>1.07</v>
      </c>
      <c r="C135">
        <v>1.36</v>
      </c>
      <c r="D135">
        <v>0</v>
      </c>
      <c r="E135">
        <v>97.57</v>
      </c>
      <c r="J135">
        <v>2.4300000000000002</v>
      </c>
    </row>
    <row r="136" spans="1:10" x14ac:dyDescent="0.25">
      <c r="A136" s="1">
        <v>43725.469930555555</v>
      </c>
      <c r="B136">
        <v>1.1499999999999999</v>
      </c>
      <c r="C136">
        <v>1.43</v>
      </c>
      <c r="D136">
        <v>0</v>
      </c>
      <c r="E136">
        <v>97.42</v>
      </c>
      <c r="J136">
        <v>2.58</v>
      </c>
    </row>
    <row r="137" spans="1:10" x14ac:dyDescent="0.25">
      <c r="A137" s="1">
        <v>43725.473402777781</v>
      </c>
      <c r="B137">
        <v>0.78</v>
      </c>
      <c r="C137">
        <v>1.71</v>
      </c>
      <c r="D137">
        <v>0</v>
      </c>
      <c r="E137">
        <v>97.51</v>
      </c>
      <c r="J137">
        <v>2.4900000000000002</v>
      </c>
    </row>
    <row r="138" spans="1:10" x14ac:dyDescent="0.25">
      <c r="A138" s="1">
        <v>43725.476875</v>
      </c>
      <c r="B138">
        <v>7.64</v>
      </c>
      <c r="C138">
        <v>1.84</v>
      </c>
      <c r="D138">
        <v>0</v>
      </c>
      <c r="E138">
        <v>90.52</v>
      </c>
      <c r="J138">
        <v>9.48</v>
      </c>
    </row>
    <row r="139" spans="1:10" x14ac:dyDescent="0.25">
      <c r="A139" s="1">
        <v>43725.480347222219</v>
      </c>
      <c r="B139">
        <v>0.33</v>
      </c>
      <c r="C139">
        <v>1.43</v>
      </c>
      <c r="D139">
        <v>0.01</v>
      </c>
      <c r="E139">
        <v>98.24</v>
      </c>
      <c r="J139">
        <v>1.76</v>
      </c>
    </row>
    <row r="140" spans="1:10" x14ac:dyDescent="0.25">
      <c r="A140" s="1">
        <v>43725.483819444446</v>
      </c>
      <c r="B140">
        <v>1.24</v>
      </c>
      <c r="C140">
        <v>1.5</v>
      </c>
      <c r="D140">
        <v>0</v>
      </c>
      <c r="E140">
        <v>97.26</v>
      </c>
      <c r="J140">
        <v>2.74</v>
      </c>
    </row>
    <row r="141" spans="1:10" x14ac:dyDescent="0.25">
      <c r="A141" s="1">
        <v>43725.487291666665</v>
      </c>
      <c r="B141">
        <v>0.23</v>
      </c>
      <c r="C141">
        <v>1.61</v>
      </c>
      <c r="D141">
        <v>0</v>
      </c>
      <c r="E141">
        <v>98.16</v>
      </c>
      <c r="J141">
        <v>1.84</v>
      </c>
    </row>
    <row r="142" spans="1:10" x14ac:dyDescent="0.25">
      <c r="A142" s="1">
        <v>43725.490763888891</v>
      </c>
      <c r="B142">
        <v>0.17</v>
      </c>
      <c r="C142">
        <v>1.35</v>
      </c>
      <c r="D142">
        <v>0</v>
      </c>
      <c r="E142">
        <v>98.47</v>
      </c>
      <c r="J142">
        <v>1.52</v>
      </c>
    </row>
    <row r="143" spans="1:10" x14ac:dyDescent="0.25">
      <c r="A143" s="1">
        <v>43725.49423611111</v>
      </c>
      <c r="B143">
        <v>0.05</v>
      </c>
      <c r="C143">
        <v>1.33</v>
      </c>
      <c r="D143">
        <v>0</v>
      </c>
      <c r="E143">
        <v>98.62</v>
      </c>
      <c r="J143">
        <v>1.3800000000000001</v>
      </c>
    </row>
    <row r="144" spans="1:10" x14ac:dyDescent="0.25">
      <c r="A144" s="1">
        <v>43725.497708333336</v>
      </c>
      <c r="B144">
        <v>0.1</v>
      </c>
      <c r="C144">
        <v>1.29</v>
      </c>
      <c r="D144">
        <v>0</v>
      </c>
      <c r="E144">
        <v>98.6</v>
      </c>
      <c r="J144">
        <v>1.3900000000000001</v>
      </c>
    </row>
    <row r="145" spans="1:10" x14ac:dyDescent="0.25">
      <c r="A145" s="1">
        <v>43725.501180555555</v>
      </c>
      <c r="B145">
        <v>0.79</v>
      </c>
      <c r="C145">
        <v>1.52</v>
      </c>
      <c r="D145">
        <v>0</v>
      </c>
      <c r="E145">
        <v>97.69</v>
      </c>
      <c r="J145">
        <v>2.31</v>
      </c>
    </row>
    <row r="146" spans="1:10" x14ac:dyDescent="0.25">
      <c r="A146" s="1">
        <v>43725.504664351851</v>
      </c>
      <c r="B146">
        <v>0.13</v>
      </c>
      <c r="C146">
        <v>1.59</v>
      </c>
      <c r="D146">
        <v>0</v>
      </c>
      <c r="E146">
        <v>98.28</v>
      </c>
      <c r="J146">
        <v>1.7200000000000002</v>
      </c>
    </row>
    <row r="147" spans="1:10" x14ac:dyDescent="0.25">
      <c r="A147" s="1">
        <v>43725.508136574077</v>
      </c>
      <c r="B147">
        <v>0</v>
      </c>
      <c r="C147">
        <v>1.5</v>
      </c>
      <c r="D147">
        <v>0</v>
      </c>
      <c r="E147">
        <v>98.5</v>
      </c>
      <c r="J147">
        <v>1.5</v>
      </c>
    </row>
    <row r="148" spans="1:10" x14ac:dyDescent="0.25">
      <c r="A148" s="1">
        <v>43725.511608796296</v>
      </c>
      <c r="B148">
        <v>0.51</v>
      </c>
      <c r="C148">
        <v>1.79</v>
      </c>
      <c r="D148">
        <v>0</v>
      </c>
      <c r="E148">
        <v>97.7</v>
      </c>
      <c r="J148">
        <v>2.2999999999999998</v>
      </c>
    </row>
    <row r="149" spans="1:10" x14ac:dyDescent="0.25">
      <c r="A149" s="1">
        <v>43725.515081018515</v>
      </c>
      <c r="B149">
        <v>0.51</v>
      </c>
      <c r="C149">
        <v>1.89</v>
      </c>
      <c r="D149">
        <v>0</v>
      </c>
      <c r="E149">
        <v>97.6</v>
      </c>
      <c r="J149">
        <v>2.4</v>
      </c>
    </row>
    <row r="150" spans="1:10" x14ac:dyDescent="0.25">
      <c r="A150" s="1">
        <v>43725.518553240741</v>
      </c>
      <c r="B150">
        <v>0.42</v>
      </c>
      <c r="C150">
        <v>1.61</v>
      </c>
      <c r="D150">
        <v>0</v>
      </c>
      <c r="E150">
        <v>97.97</v>
      </c>
      <c r="J150">
        <v>2.0300000000000002</v>
      </c>
    </row>
    <row r="151" spans="1:10" x14ac:dyDescent="0.25">
      <c r="A151" s="1">
        <v>43725.52202546296</v>
      </c>
      <c r="B151">
        <v>0.02</v>
      </c>
      <c r="C151">
        <v>1.72</v>
      </c>
      <c r="D151">
        <v>0</v>
      </c>
      <c r="E151">
        <v>98.25</v>
      </c>
      <c r="J151">
        <v>1.74</v>
      </c>
    </row>
    <row r="152" spans="1:10" x14ac:dyDescent="0.25">
      <c r="A152" s="1">
        <v>43725.525497685187</v>
      </c>
      <c r="B152">
        <v>0.27</v>
      </c>
      <c r="C152">
        <v>2.0099999999999998</v>
      </c>
      <c r="D152">
        <v>0</v>
      </c>
      <c r="E152">
        <v>97.72</v>
      </c>
      <c r="J152">
        <v>2.2799999999999998</v>
      </c>
    </row>
    <row r="153" spans="1:10" x14ac:dyDescent="0.25">
      <c r="A153" s="1">
        <v>43725.528969907406</v>
      </c>
      <c r="B153">
        <v>0</v>
      </c>
      <c r="C153">
        <v>1.37</v>
      </c>
      <c r="D153">
        <v>0</v>
      </c>
      <c r="E153">
        <v>98.63</v>
      </c>
      <c r="J153">
        <v>1.37</v>
      </c>
    </row>
    <row r="154" spans="1:10" x14ac:dyDescent="0.25">
      <c r="A154" s="1">
        <v>43725.532442129632</v>
      </c>
      <c r="B154">
        <v>0.28000000000000003</v>
      </c>
      <c r="C154">
        <v>1.31</v>
      </c>
      <c r="D154">
        <v>0</v>
      </c>
      <c r="E154">
        <v>98.41</v>
      </c>
      <c r="J154">
        <v>1.59</v>
      </c>
    </row>
    <row r="155" spans="1:10" x14ac:dyDescent="0.25">
      <c r="A155" s="1">
        <v>43725.535914351851</v>
      </c>
      <c r="B155">
        <v>0</v>
      </c>
      <c r="C155">
        <v>1.24</v>
      </c>
      <c r="D155">
        <v>0</v>
      </c>
      <c r="E155">
        <v>98.76</v>
      </c>
      <c r="J155">
        <v>1.24</v>
      </c>
    </row>
    <row r="156" spans="1:10" x14ac:dyDescent="0.25">
      <c r="A156" s="1">
        <v>43725.539386574077</v>
      </c>
      <c r="B156">
        <v>2.44</v>
      </c>
      <c r="C156">
        <v>1.52</v>
      </c>
      <c r="D156">
        <v>0</v>
      </c>
      <c r="E156">
        <v>96.04</v>
      </c>
      <c r="J156">
        <v>3.96</v>
      </c>
    </row>
    <row r="157" spans="1:10" x14ac:dyDescent="0.25">
      <c r="A157" s="1">
        <v>43725.542858796296</v>
      </c>
      <c r="B157">
        <v>0</v>
      </c>
      <c r="C157">
        <v>1.39</v>
      </c>
      <c r="D157">
        <v>0</v>
      </c>
      <c r="E157">
        <v>98.61</v>
      </c>
      <c r="J157">
        <v>1.39</v>
      </c>
    </row>
    <row r="158" spans="1:10" x14ac:dyDescent="0.25">
      <c r="A158" s="1">
        <v>43725.546331018515</v>
      </c>
      <c r="B158">
        <v>16.8</v>
      </c>
      <c r="C158">
        <v>1.36</v>
      </c>
      <c r="D158">
        <v>0.01</v>
      </c>
      <c r="E158">
        <v>81.819999999999993</v>
      </c>
      <c r="J158">
        <v>18.16</v>
      </c>
    </row>
    <row r="159" spans="1:10" x14ac:dyDescent="0.25">
      <c r="A159" s="1">
        <v>43725.549803240741</v>
      </c>
      <c r="B159">
        <v>3.13</v>
      </c>
      <c r="C159">
        <v>1.52</v>
      </c>
      <c r="D159">
        <v>0</v>
      </c>
      <c r="E159">
        <v>95.35</v>
      </c>
      <c r="J159">
        <v>4.6500000000000004</v>
      </c>
    </row>
    <row r="160" spans="1:10" x14ac:dyDescent="0.25">
      <c r="A160" s="1">
        <v>43725.55327546296</v>
      </c>
      <c r="B160">
        <v>6.36</v>
      </c>
      <c r="C160">
        <v>1.36</v>
      </c>
      <c r="D160">
        <v>0</v>
      </c>
      <c r="E160">
        <v>92.28</v>
      </c>
      <c r="J160">
        <v>7.7200000000000006</v>
      </c>
    </row>
    <row r="161" spans="1:10" x14ac:dyDescent="0.25">
      <c r="A161" s="1">
        <v>43725.556747685187</v>
      </c>
      <c r="B161">
        <v>2.37</v>
      </c>
      <c r="C161">
        <v>1.54</v>
      </c>
      <c r="D161">
        <v>0</v>
      </c>
      <c r="E161">
        <v>96.09</v>
      </c>
      <c r="J161">
        <v>3.91</v>
      </c>
    </row>
    <row r="162" spans="1:10" x14ac:dyDescent="0.25">
      <c r="A162" s="1">
        <v>43725.560219907406</v>
      </c>
      <c r="B162">
        <v>0.8</v>
      </c>
      <c r="C162">
        <v>1.25</v>
      </c>
      <c r="D162">
        <v>0</v>
      </c>
      <c r="E162">
        <v>97.95</v>
      </c>
      <c r="J162">
        <v>2.0499999999999998</v>
      </c>
    </row>
    <row r="163" spans="1:10" x14ac:dyDescent="0.25">
      <c r="A163" s="1">
        <v>43725.563692129632</v>
      </c>
      <c r="B163">
        <v>0.03</v>
      </c>
      <c r="C163">
        <v>1.25</v>
      </c>
      <c r="D163">
        <v>0</v>
      </c>
      <c r="E163">
        <v>98.72</v>
      </c>
      <c r="J163">
        <v>1.28</v>
      </c>
    </row>
    <row r="164" spans="1:10" x14ac:dyDescent="0.25">
      <c r="A164" s="1">
        <v>43725.567164351851</v>
      </c>
      <c r="B164">
        <v>0.1</v>
      </c>
      <c r="C164">
        <v>1.35</v>
      </c>
      <c r="D164">
        <v>0</v>
      </c>
      <c r="E164">
        <v>98.55</v>
      </c>
      <c r="J164">
        <v>1.4500000000000002</v>
      </c>
    </row>
    <row r="165" spans="1:10" x14ac:dyDescent="0.25">
      <c r="A165" s="1">
        <v>43725.570636574077</v>
      </c>
      <c r="B165">
        <v>0.34</v>
      </c>
      <c r="C165">
        <v>1.26</v>
      </c>
      <c r="D165">
        <v>0</v>
      </c>
      <c r="E165">
        <v>98.39</v>
      </c>
      <c r="J165">
        <v>1.6</v>
      </c>
    </row>
    <row r="166" spans="1:10" x14ac:dyDescent="0.25">
      <c r="A166" s="1">
        <v>43725.574108796296</v>
      </c>
      <c r="B166">
        <v>0.04</v>
      </c>
      <c r="C166">
        <v>1.55</v>
      </c>
      <c r="D166">
        <v>0</v>
      </c>
      <c r="E166">
        <v>98.41</v>
      </c>
      <c r="J166">
        <v>1.59</v>
      </c>
    </row>
    <row r="167" spans="1:10" x14ac:dyDescent="0.25">
      <c r="A167" s="1">
        <v>43725.577581018515</v>
      </c>
      <c r="B167">
        <v>0.46</v>
      </c>
      <c r="C167">
        <v>1.56</v>
      </c>
      <c r="D167">
        <v>0</v>
      </c>
      <c r="E167">
        <v>97.98</v>
      </c>
      <c r="J167">
        <v>2.02</v>
      </c>
    </row>
    <row r="168" spans="1:10" x14ac:dyDescent="0.25">
      <c r="A168" s="1">
        <v>43725.581053240741</v>
      </c>
      <c r="B168">
        <v>0</v>
      </c>
      <c r="C168">
        <v>1.32</v>
      </c>
      <c r="D168">
        <v>0</v>
      </c>
      <c r="E168">
        <v>98.68</v>
      </c>
      <c r="J168">
        <v>1.32</v>
      </c>
    </row>
    <row r="169" spans="1:10" x14ac:dyDescent="0.25">
      <c r="A169" s="1">
        <v>43725.58452546296</v>
      </c>
      <c r="B169">
        <v>0.62</v>
      </c>
      <c r="C169">
        <v>1.49</v>
      </c>
      <c r="D169">
        <v>0</v>
      </c>
      <c r="E169">
        <v>97.89</v>
      </c>
      <c r="J169">
        <v>2.11</v>
      </c>
    </row>
    <row r="170" spans="1:10" x14ac:dyDescent="0.25">
      <c r="A170" s="1">
        <v>43725.587997685187</v>
      </c>
      <c r="B170">
        <v>0.26</v>
      </c>
      <c r="C170">
        <v>1.3</v>
      </c>
      <c r="D170">
        <v>0</v>
      </c>
      <c r="E170">
        <v>98.44</v>
      </c>
      <c r="J170">
        <v>1.56</v>
      </c>
    </row>
    <row r="171" spans="1:10" x14ac:dyDescent="0.25">
      <c r="A171" s="1">
        <v>43725.591469907406</v>
      </c>
      <c r="B171">
        <v>0.09</v>
      </c>
      <c r="C171">
        <v>1.23</v>
      </c>
      <c r="D171">
        <v>0</v>
      </c>
      <c r="E171">
        <v>98.68</v>
      </c>
      <c r="J171">
        <v>1.32</v>
      </c>
    </row>
    <row r="172" spans="1:10" x14ac:dyDescent="0.25">
      <c r="A172" s="1">
        <v>43725.594942129632</v>
      </c>
      <c r="B172">
        <v>0.08</v>
      </c>
      <c r="C172">
        <v>1.24</v>
      </c>
      <c r="D172">
        <v>0</v>
      </c>
      <c r="E172">
        <v>98.68</v>
      </c>
      <c r="J172">
        <v>1.32</v>
      </c>
    </row>
    <row r="173" spans="1:10" x14ac:dyDescent="0.25">
      <c r="A173" s="1">
        <v>43725.598414351851</v>
      </c>
      <c r="B173">
        <v>2.3199999999999998</v>
      </c>
      <c r="C173">
        <v>1.41</v>
      </c>
      <c r="D173">
        <v>0.03</v>
      </c>
      <c r="E173">
        <v>96.24</v>
      </c>
      <c r="J173">
        <v>3.7299999999999995</v>
      </c>
    </row>
    <row r="174" spans="1:10" x14ac:dyDescent="0.25">
      <c r="A174" s="1">
        <v>43725.601898148147</v>
      </c>
      <c r="B174">
        <v>0.69</v>
      </c>
      <c r="C174">
        <v>1.21</v>
      </c>
      <c r="D174">
        <v>0</v>
      </c>
      <c r="E174">
        <v>98.09</v>
      </c>
      <c r="J174">
        <v>1.9</v>
      </c>
    </row>
    <row r="175" spans="1:10" x14ac:dyDescent="0.25">
      <c r="A175" s="1">
        <v>43725.605370370373</v>
      </c>
      <c r="B175">
        <v>0.09</v>
      </c>
      <c r="C175">
        <v>1.27</v>
      </c>
      <c r="D175">
        <v>0</v>
      </c>
      <c r="E175">
        <v>98.64</v>
      </c>
      <c r="J175">
        <v>1.36</v>
      </c>
    </row>
    <row r="176" spans="1:10" x14ac:dyDescent="0.25">
      <c r="A176" s="1">
        <v>43725.608842592592</v>
      </c>
      <c r="B176">
        <v>0.38</v>
      </c>
      <c r="C176">
        <v>1.34</v>
      </c>
      <c r="D176">
        <v>0</v>
      </c>
      <c r="E176">
        <v>98.28</v>
      </c>
      <c r="J176">
        <v>1.7200000000000002</v>
      </c>
    </row>
    <row r="177" spans="1:10" x14ac:dyDescent="0.25">
      <c r="A177" s="1">
        <v>43725.612314814818</v>
      </c>
      <c r="B177">
        <v>0.27</v>
      </c>
      <c r="C177">
        <v>1.24</v>
      </c>
      <c r="D177">
        <v>0</v>
      </c>
      <c r="E177">
        <v>98.49</v>
      </c>
      <c r="J177">
        <v>1.51</v>
      </c>
    </row>
    <row r="178" spans="1:10" x14ac:dyDescent="0.25">
      <c r="A178" s="1">
        <v>43725.615787037037</v>
      </c>
      <c r="B178">
        <v>0.12</v>
      </c>
      <c r="C178">
        <v>1.22</v>
      </c>
      <c r="D178">
        <v>0</v>
      </c>
      <c r="E178">
        <v>98.66</v>
      </c>
      <c r="J178">
        <v>1.3399999999999999</v>
      </c>
    </row>
    <row r="179" spans="1:10" x14ac:dyDescent="0.25">
      <c r="A179" s="1">
        <v>43725.619259259256</v>
      </c>
      <c r="B179">
        <v>0.11</v>
      </c>
      <c r="C179">
        <v>1.29</v>
      </c>
      <c r="D179">
        <v>0</v>
      </c>
      <c r="E179">
        <v>98.6</v>
      </c>
      <c r="J179">
        <v>1.4000000000000001</v>
      </c>
    </row>
    <row r="180" spans="1:10" x14ac:dyDescent="0.25">
      <c r="A180" s="1">
        <v>43725.622731481482</v>
      </c>
      <c r="B180">
        <v>1.43</v>
      </c>
      <c r="C180">
        <v>1.1599999999999999</v>
      </c>
      <c r="D180">
        <v>0</v>
      </c>
      <c r="E180">
        <v>97.41</v>
      </c>
      <c r="J180">
        <v>2.59</v>
      </c>
    </row>
    <row r="181" spans="1:10" x14ac:dyDescent="0.25">
      <c r="A181" s="1">
        <v>43725.626203703701</v>
      </c>
      <c r="B181">
        <v>0.08</v>
      </c>
      <c r="C181">
        <v>1.36</v>
      </c>
      <c r="D181">
        <v>0</v>
      </c>
      <c r="E181">
        <v>98.56</v>
      </c>
      <c r="J181">
        <v>1.4400000000000002</v>
      </c>
    </row>
    <row r="182" spans="1:10" x14ac:dyDescent="0.25">
      <c r="A182" s="1">
        <v>43725.629675925928</v>
      </c>
      <c r="B182">
        <v>0.44</v>
      </c>
      <c r="C182">
        <v>1.43</v>
      </c>
      <c r="D182">
        <v>0</v>
      </c>
      <c r="E182">
        <v>98.12</v>
      </c>
      <c r="J182">
        <v>1.8699999999999999</v>
      </c>
    </row>
    <row r="183" spans="1:10" x14ac:dyDescent="0.25">
      <c r="A183" s="1">
        <v>43725.633148148147</v>
      </c>
      <c r="B183">
        <v>0.05</v>
      </c>
      <c r="C183">
        <v>1.1499999999999999</v>
      </c>
      <c r="D183">
        <v>0</v>
      </c>
      <c r="E183">
        <v>98.81</v>
      </c>
      <c r="J183">
        <v>1.2</v>
      </c>
    </row>
    <row r="184" spans="1:10" x14ac:dyDescent="0.25">
      <c r="A184" s="1">
        <v>43725.636620370373</v>
      </c>
      <c r="B184">
        <v>0.33</v>
      </c>
      <c r="C184">
        <v>1.44</v>
      </c>
      <c r="D184">
        <v>0</v>
      </c>
      <c r="E184">
        <v>98.23</v>
      </c>
      <c r="J184">
        <v>1.77</v>
      </c>
    </row>
    <row r="185" spans="1:10" x14ac:dyDescent="0.25">
      <c r="A185" s="1">
        <v>43725.640092592592</v>
      </c>
      <c r="B185">
        <v>1.29</v>
      </c>
      <c r="C185">
        <v>2.11</v>
      </c>
      <c r="D185">
        <v>0</v>
      </c>
      <c r="E185">
        <v>96.6</v>
      </c>
      <c r="J185">
        <v>3.4</v>
      </c>
    </row>
    <row r="186" spans="1:10" x14ac:dyDescent="0.25">
      <c r="A186" s="1">
        <v>43725.643564814818</v>
      </c>
      <c r="B186">
        <v>0.2</v>
      </c>
      <c r="C186">
        <v>1.49</v>
      </c>
      <c r="D186">
        <v>0</v>
      </c>
      <c r="E186">
        <v>98.31</v>
      </c>
      <c r="J186">
        <v>1.69</v>
      </c>
    </row>
    <row r="187" spans="1:10" x14ac:dyDescent="0.25">
      <c r="A187" s="1">
        <v>43725.647037037037</v>
      </c>
      <c r="B187">
        <v>0</v>
      </c>
      <c r="C187">
        <v>1.3</v>
      </c>
      <c r="D187">
        <v>0</v>
      </c>
      <c r="E187">
        <v>98.7</v>
      </c>
      <c r="J187">
        <v>1.3</v>
      </c>
    </row>
    <row r="188" spans="1:10" x14ac:dyDescent="0.25">
      <c r="A188" s="1">
        <v>43725.650509259256</v>
      </c>
      <c r="B188">
        <v>0.4</v>
      </c>
      <c r="C188">
        <v>1.66</v>
      </c>
      <c r="D188">
        <v>0</v>
      </c>
      <c r="E188">
        <v>97.94</v>
      </c>
      <c r="J188">
        <v>2.06</v>
      </c>
    </row>
    <row r="189" spans="1:10" x14ac:dyDescent="0.25">
      <c r="A189" s="1">
        <v>43725.653981481482</v>
      </c>
      <c r="B189">
        <v>0</v>
      </c>
      <c r="C189">
        <v>1.1499999999999999</v>
      </c>
      <c r="D189">
        <v>0</v>
      </c>
      <c r="E189">
        <v>98.85</v>
      </c>
      <c r="J189">
        <v>1.1499999999999999</v>
      </c>
    </row>
    <row r="190" spans="1:10" x14ac:dyDescent="0.25">
      <c r="A190" s="1">
        <v>43725.657453703701</v>
      </c>
      <c r="B190">
        <v>3.68</v>
      </c>
      <c r="C190">
        <v>1.3</v>
      </c>
      <c r="D190">
        <v>0</v>
      </c>
      <c r="E190">
        <v>95.02</v>
      </c>
      <c r="J190">
        <v>4.9800000000000004</v>
      </c>
    </row>
    <row r="191" spans="1:10" x14ac:dyDescent="0.25">
      <c r="A191" s="1">
        <v>43725.660925925928</v>
      </c>
      <c r="B191">
        <v>0</v>
      </c>
      <c r="C191">
        <v>1.42</v>
      </c>
      <c r="D191">
        <v>0</v>
      </c>
      <c r="E191">
        <v>98.58</v>
      </c>
      <c r="J191">
        <v>1.42</v>
      </c>
    </row>
    <row r="192" spans="1:10" x14ac:dyDescent="0.25">
      <c r="A192" s="1">
        <v>43725.664398148147</v>
      </c>
      <c r="B192">
        <v>0.56000000000000005</v>
      </c>
      <c r="C192">
        <v>1.28</v>
      </c>
      <c r="D192">
        <v>0</v>
      </c>
      <c r="E192">
        <v>98.15</v>
      </c>
      <c r="J192">
        <v>1.84</v>
      </c>
    </row>
    <row r="193" spans="1:10" x14ac:dyDescent="0.25">
      <c r="A193" s="1">
        <v>43725.667870370373</v>
      </c>
      <c r="B193">
        <v>0</v>
      </c>
      <c r="C193">
        <v>1.28</v>
      </c>
      <c r="D193">
        <v>0</v>
      </c>
      <c r="E193">
        <v>98.71</v>
      </c>
      <c r="J193">
        <v>1.28</v>
      </c>
    </row>
    <row r="194" spans="1:10" x14ac:dyDescent="0.25">
      <c r="A194" s="1">
        <v>43725.671342592592</v>
      </c>
      <c r="B194">
        <v>0.48</v>
      </c>
      <c r="C194">
        <v>1.6</v>
      </c>
      <c r="D194">
        <v>0</v>
      </c>
      <c r="E194">
        <v>97.92</v>
      </c>
      <c r="J194">
        <v>2.08</v>
      </c>
    </row>
    <row r="195" spans="1:10" x14ac:dyDescent="0.25">
      <c r="A195" s="1">
        <v>43725.674814814818</v>
      </c>
      <c r="B195">
        <v>0.28000000000000003</v>
      </c>
      <c r="C195">
        <v>1.58</v>
      </c>
      <c r="D195">
        <v>0</v>
      </c>
      <c r="E195">
        <v>98.14</v>
      </c>
      <c r="J195">
        <v>1.86</v>
      </c>
    </row>
    <row r="196" spans="1:10" x14ac:dyDescent="0.25">
      <c r="A196" s="1">
        <v>43725.678287037037</v>
      </c>
      <c r="B196">
        <v>0.43</v>
      </c>
      <c r="C196">
        <v>1.85</v>
      </c>
      <c r="D196">
        <v>0</v>
      </c>
      <c r="E196">
        <v>97.71</v>
      </c>
      <c r="J196">
        <v>2.2800000000000002</v>
      </c>
    </row>
    <row r="197" spans="1:10" x14ac:dyDescent="0.25">
      <c r="A197" s="1">
        <v>43725.681759259256</v>
      </c>
      <c r="B197">
        <v>0.12</v>
      </c>
      <c r="C197">
        <v>1.62</v>
      </c>
      <c r="D197">
        <v>0</v>
      </c>
      <c r="E197">
        <v>98.26</v>
      </c>
      <c r="J197">
        <v>1.7400000000000002</v>
      </c>
    </row>
    <row r="198" spans="1:10" x14ac:dyDescent="0.25">
      <c r="A198" s="1">
        <v>43725.685231481482</v>
      </c>
      <c r="B198">
        <v>1.5</v>
      </c>
      <c r="C198">
        <v>1.6</v>
      </c>
      <c r="D198">
        <v>0</v>
      </c>
      <c r="E198">
        <v>96.9</v>
      </c>
      <c r="J198">
        <v>3.1</v>
      </c>
    </row>
    <row r="199" spans="1:10" x14ac:dyDescent="0.25">
      <c r="A199" s="1">
        <v>43725.688703703701</v>
      </c>
      <c r="B199">
        <v>0</v>
      </c>
      <c r="C199">
        <v>1.46</v>
      </c>
      <c r="D199">
        <v>0</v>
      </c>
      <c r="E199">
        <v>98.54</v>
      </c>
      <c r="J199">
        <v>1.46</v>
      </c>
    </row>
    <row r="200" spans="1:10" x14ac:dyDescent="0.25">
      <c r="A200" s="1">
        <v>43725.692175925928</v>
      </c>
      <c r="B200">
        <v>0.2</v>
      </c>
      <c r="C200">
        <v>1.74</v>
      </c>
      <c r="D200">
        <v>0</v>
      </c>
      <c r="E200">
        <v>98.06</v>
      </c>
      <c r="J200">
        <v>1.94</v>
      </c>
    </row>
    <row r="201" spans="1:10" x14ac:dyDescent="0.25">
      <c r="A201" s="1">
        <v>43725.695659722223</v>
      </c>
      <c r="B201">
        <v>0.01</v>
      </c>
      <c r="C201">
        <v>1.67</v>
      </c>
      <c r="D201">
        <v>0</v>
      </c>
      <c r="E201">
        <v>98.31</v>
      </c>
      <c r="J201">
        <v>1.68</v>
      </c>
    </row>
    <row r="202" spans="1:10" x14ac:dyDescent="0.25">
      <c r="A202" s="1">
        <v>43725.699131944442</v>
      </c>
      <c r="B202">
        <v>0</v>
      </c>
      <c r="C202">
        <v>1.18</v>
      </c>
      <c r="D202">
        <v>0</v>
      </c>
      <c r="E202">
        <v>98.82</v>
      </c>
      <c r="J202">
        <v>1.18</v>
      </c>
    </row>
    <row r="203" spans="1:10" x14ac:dyDescent="0.25">
      <c r="A203" s="1">
        <v>43725.702604166669</v>
      </c>
      <c r="B203">
        <v>0</v>
      </c>
      <c r="C203">
        <v>1.28</v>
      </c>
      <c r="D203">
        <v>0</v>
      </c>
      <c r="E203">
        <v>98.72</v>
      </c>
      <c r="J203">
        <v>1.28</v>
      </c>
    </row>
    <row r="204" spans="1:10" x14ac:dyDescent="0.25">
      <c r="A204" s="1">
        <v>43725.706076388888</v>
      </c>
      <c r="B204">
        <v>0</v>
      </c>
      <c r="C204">
        <v>0.74</v>
      </c>
      <c r="D204">
        <v>0</v>
      </c>
      <c r="E204">
        <v>99.26</v>
      </c>
      <c r="J204">
        <v>0.74</v>
      </c>
    </row>
    <row r="205" spans="1:10" x14ac:dyDescent="0.25">
      <c r="A205" s="1">
        <v>43725.709548611114</v>
      </c>
      <c r="B205">
        <v>0</v>
      </c>
      <c r="C205">
        <v>0.54</v>
      </c>
      <c r="D205">
        <v>0</v>
      </c>
      <c r="E205">
        <v>99.46</v>
      </c>
      <c r="J205">
        <v>0.54</v>
      </c>
    </row>
    <row r="206" spans="1:10" x14ac:dyDescent="0.25">
      <c r="A206" s="1">
        <v>43725.713020833333</v>
      </c>
      <c r="B206">
        <v>0.47</v>
      </c>
      <c r="C206">
        <v>1.75</v>
      </c>
      <c r="D206">
        <v>0</v>
      </c>
      <c r="E206">
        <v>97.78</v>
      </c>
      <c r="J206">
        <v>2.2199999999999998</v>
      </c>
    </row>
    <row r="207" spans="1:10" x14ac:dyDescent="0.25">
      <c r="A207" s="1">
        <v>43725.716493055559</v>
      </c>
      <c r="B207">
        <v>0</v>
      </c>
      <c r="C207">
        <v>1.08</v>
      </c>
      <c r="D207">
        <v>0</v>
      </c>
      <c r="E207">
        <v>98.92</v>
      </c>
      <c r="J207">
        <v>1.08</v>
      </c>
    </row>
    <row r="208" spans="1:10" x14ac:dyDescent="0.25">
      <c r="A208" s="1">
        <v>43725.719965277778</v>
      </c>
      <c r="B208">
        <v>4.26</v>
      </c>
      <c r="C208">
        <v>0.64</v>
      </c>
      <c r="D208">
        <v>0</v>
      </c>
      <c r="E208">
        <v>95.1</v>
      </c>
      <c r="J208">
        <v>4.8999999999999995</v>
      </c>
    </row>
    <row r="209" spans="1:10" x14ac:dyDescent="0.25">
      <c r="A209" s="1">
        <v>43725.723437499997</v>
      </c>
      <c r="B209">
        <v>0</v>
      </c>
      <c r="C209">
        <v>0.68</v>
      </c>
      <c r="D209">
        <v>0</v>
      </c>
      <c r="E209">
        <v>99.32</v>
      </c>
      <c r="J209">
        <v>0.68</v>
      </c>
    </row>
    <row r="210" spans="1:10" x14ac:dyDescent="0.25">
      <c r="A210" s="1">
        <v>43725.726909722223</v>
      </c>
      <c r="B210">
        <v>0</v>
      </c>
      <c r="C210">
        <v>0.72</v>
      </c>
      <c r="D210">
        <v>0</v>
      </c>
      <c r="E210">
        <v>99.28</v>
      </c>
      <c r="J210">
        <v>0.72</v>
      </c>
    </row>
    <row r="211" spans="1:10" x14ac:dyDescent="0.25">
      <c r="A211" s="1">
        <v>43725.730381944442</v>
      </c>
      <c r="B211">
        <v>0</v>
      </c>
      <c r="C211">
        <v>1</v>
      </c>
      <c r="D211">
        <v>0</v>
      </c>
      <c r="E211">
        <v>99</v>
      </c>
      <c r="J211">
        <v>1</v>
      </c>
    </row>
    <row r="212" spans="1:10" x14ac:dyDescent="0.25">
      <c r="A212" s="1">
        <v>43725.733854166669</v>
      </c>
      <c r="B212">
        <v>0</v>
      </c>
      <c r="C212">
        <v>1.1499999999999999</v>
      </c>
      <c r="D212">
        <v>0</v>
      </c>
      <c r="E212">
        <v>98.85</v>
      </c>
      <c r="J212">
        <v>1.1499999999999999</v>
      </c>
    </row>
    <row r="213" spans="1:10" x14ac:dyDescent="0.25">
      <c r="A213" s="1">
        <v>43725.737326388888</v>
      </c>
      <c r="B213">
        <v>0</v>
      </c>
      <c r="C213">
        <v>1</v>
      </c>
      <c r="D213">
        <v>0</v>
      </c>
      <c r="E213">
        <v>99</v>
      </c>
      <c r="J213">
        <v>1</v>
      </c>
    </row>
    <row r="214" spans="1:10" x14ac:dyDescent="0.25">
      <c r="A214" s="1">
        <v>43725.740798611114</v>
      </c>
      <c r="B214">
        <v>0</v>
      </c>
      <c r="C214">
        <v>1.45</v>
      </c>
      <c r="D214">
        <v>0</v>
      </c>
      <c r="E214">
        <v>98.55</v>
      </c>
      <c r="J214">
        <v>1.45</v>
      </c>
    </row>
    <row r="215" spans="1:10" x14ac:dyDescent="0.25">
      <c r="A215" s="1">
        <v>43725.744270833333</v>
      </c>
      <c r="B215">
        <v>0</v>
      </c>
      <c r="C215">
        <v>1.4</v>
      </c>
      <c r="D215">
        <v>0</v>
      </c>
      <c r="E215">
        <v>98.6</v>
      </c>
      <c r="J215">
        <v>1.4</v>
      </c>
    </row>
    <row r="216" spans="1:10" x14ac:dyDescent="0.25">
      <c r="A216" s="1">
        <v>43725.747743055559</v>
      </c>
      <c r="B216">
        <v>0</v>
      </c>
      <c r="C216">
        <v>1.49</v>
      </c>
      <c r="D216">
        <v>0</v>
      </c>
      <c r="E216">
        <v>98.51</v>
      </c>
      <c r="J216">
        <v>1.49</v>
      </c>
    </row>
    <row r="217" spans="1:10" x14ac:dyDescent="0.25">
      <c r="A217" s="1">
        <v>43725.751215277778</v>
      </c>
      <c r="B217">
        <v>0</v>
      </c>
      <c r="C217">
        <v>1.4</v>
      </c>
      <c r="D217">
        <v>0</v>
      </c>
      <c r="E217">
        <v>98.6</v>
      </c>
      <c r="J217">
        <v>1.4</v>
      </c>
    </row>
    <row r="218" spans="1:10" x14ac:dyDescent="0.25">
      <c r="A218" s="1">
        <v>43725.754687499997</v>
      </c>
      <c r="B218">
        <v>0</v>
      </c>
      <c r="C218">
        <v>0.85</v>
      </c>
      <c r="D218">
        <v>0</v>
      </c>
      <c r="E218">
        <v>99.15</v>
      </c>
      <c r="J218">
        <v>0.85</v>
      </c>
    </row>
    <row r="219" spans="1:10" x14ac:dyDescent="0.25">
      <c r="A219" s="1">
        <v>43725.758159722223</v>
      </c>
      <c r="B219">
        <v>0</v>
      </c>
      <c r="C219">
        <v>1.1000000000000001</v>
      </c>
      <c r="D219">
        <v>0</v>
      </c>
      <c r="E219">
        <v>98.9</v>
      </c>
      <c r="J219">
        <v>1.1000000000000001</v>
      </c>
    </row>
    <row r="220" spans="1:10" x14ac:dyDescent="0.25">
      <c r="A220" s="1">
        <v>43725.761631944442</v>
      </c>
      <c r="B220">
        <v>1.55</v>
      </c>
      <c r="C220">
        <v>1.58</v>
      </c>
      <c r="D220">
        <v>0</v>
      </c>
      <c r="E220">
        <v>96.86</v>
      </c>
      <c r="J220">
        <v>3.13</v>
      </c>
    </row>
    <row r="221" spans="1:10" x14ac:dyDescent="0.25">
      <c r="A221" s="1">
        <v>43725.765104166669</v>
      </c>
      <c r="B221">
        <v>15.81</v>
      </c>
      <c r="C221">
        <v>2.87</v>
      </c>
      <c r="D221">
        <v>0.03</v>
      </c>
      <c r="E221">
        <v>81.290000000000006</v>
      </c>
      <c r="J221">
        <v>18.68</v>
      </c>
    </row>
    <row r="222" spans="1:10" x14ac:dyDescent="0.25">
      <c r="A222" s="1">
        <v>43725.768576388888</v>
      </c>
      <c r="B222">
        <v>8.08</v>
      </c>
      <c r="C222">
        <v>1.68</v>
      </c>
      <c r="D222">
        <v>0</v>
      </c>
      <c r="E222">
        <v>90.24</v>
      </c>
      <c r="J222">
        <v>9.76</v>
      </c>
    </row>
    <row r="223" spans="1:10" x14ac:dyDescent="0.25">
      <c r="A223" s="1">
        <v>43725.772048611114</v>
      </c>
      <c r="B223">
        <v>0</v>
      </c>
      <c r="C223">
        <v>1.71</v>
      </c>
      <c r="D223">
        <v>0</v>
      </c>
      <c r="E223">
        <v>98.29</v>
      </c>
      <c r="J223">
        <v>1.71</v>
      </c>
    </row>
    <row r="224" spans="1:10" x14ac:dyDescent="0.25">
      <c r="A224" s="1">
        <v>43725.775520833333</v>
      </c>
      <c r="B224">
        <v>0</v>
      </c>
      <c r="C224">
        <v>1.92</v>
      </c>
      <c r="D224">
        <v>0</v>
      </c>
      <c r="E224">
        <v>98.08</v>
      </c>
      <c r="J224">
        <v>1.92</v>
      </c>
    </row>
    <row r="225" spans="1:10" x14ac:dyDescent="0.25">
      <c r="A225" s="1">
        <v>43725.778993055559</v>
      </c>
      <c r="B225">
        <v>0</v>
      </c>
      <c r="C225">
        <v>1.92</v>
      </c>
      <c r="D225">
        <v>0</v>
      </c>
      <c r="E225">
        <v>98.08</v>
      </c>
      <c r="J225">
        <v>1.92</v>
      </c>
    </row>
    <row r="226" spans="1:10" x14ac:dyDescent="0.25">
      <c r="A226" s="1">
        <v>43725.782465277778</v>
      </c>
      <c r="B226">
        <v>0</v>
      </c>
      <c r="C226">
        <v>1.82</v>
      </c>
      <c r="D226">
        <v>0</v>
      </c>
      <c r="E226">
        <v>98.18</v>
      </c>
      <c r="J226">
        <v>1.82</v>
      </c>
    </row>
    <row r="227" spans="1:10" x14ac:dyDescent="0.25">
      <c r="A227" s="1">
        <v>43725.785937499997</v>
      </c>
      <c r="B227">
        <v>0</v>
      </c>
      <c r="C227">
        <v>1.89</v>
      </c>
      <c r="D227">
        <v>0</v>
      </c>
      <c r="E227">
        <v>98.11</v>
      </c>
      <c r="J227">
        <v>1.89</v>
      </c>
    </row>
    <row r="228" spans="1:10" x14ac:dyDescent="0.25">
      <c r="A228" s="1">
        <v>43725.789409722223</v>
      </c>
      <c r="B228">
        <v>0</v>
      </c>
      <c r="C228">
        <v>1.64</v>
      </c>
      <c r="D228">
        <v>0</v>
      </c>
      <c r="E228">
        <v>98.36</v>
      </c>
      <c r="J228">
        <v>1.64</v>
      </c>
    </row>
    <row r="229" spans="1:10" x14ac:dyDescent="0.25">
      <c r="A229" s="1">
        <v>43725.792881944442</v>
      </c>
      <c r="B229">
        <v>0.02</v>
      </c>
      <c r="C229">
        <v>1.57</v>
      </c>
      <c r="D229">
        <v>0</v>
      </c>
      <c r="E229">
        <v>98.4</v>
      </c>
      <c r="J229">
        <v>1.59</v>
      </c>
    </row>
    <row r="230" spans="1:10" x14ac:dyDescent="0.25">
      <c r="A230" s="1">
        <v>43725.796354166669</v>
      </c>
      <c r="B230">
        <v>0.03</v>
      </c>
      <c r="C230">
        <v>1.79</v>
      </c>
      <c r="D230">
        <v>0.01</v>
      </c>
      <c r="E230">
        <v>98.16</v>
      </c>
      <c r="J230">
        <v>1.82</v>
      </c>
    </row>
    <row r="231" spans="1:10" x14ac:dyDescent="0.25">
      <c r="A231" s="1">
        <v>43725.799837962964</v>
      </c>
      <c r="B231">
        <v>0.02</v>
      </c>
      <c r="C231">
        <v>0.6</v>
      </c>
      <c r="D231">
        <v>0</v>
      </c>
      <c r="E231">
        <v>99.38</v>
      </c>
      <c r="J231">
        <v>0.62</v>
      </c>
    </row>
    <row r="232" spans="1:10" x14ac:dyDescent="0.25">
      <c r="A232" s="1">
        <v>43725.803310185183</v>
      </c>
      <c r="B232">
        <v>0</v>
      </c>
      <c r="C232">
        <v>0.6</v>
      </c>
      <c r="D232">
        <v>0</v>
      </c>
      <c r="E232">
        <v>99.4</v>
      </c>
      <c r="J232">
        <v>0.6</v>
      </c>
    </row>
    <row r="233" spans="1:10" x14ac:dyDescent="0.25">
      <c r="A233" s="1">
        <v>43725.80678240741</v>
      </c>
      <c r="B233">
        <v>0</v>
      </c>
      <c r="C233">
        <v>2.1800000000000002</v>
      </c>
      <c r="D233">
        <v>0</v>
      </c>
      <c r="E233">
        <v>97.82</v>
      </c>
      <c r="J233">
        <v>2.1800000000000002</v>
      </c>
    </row>
    <row r="234" spans="1:10" x14ac:dyDescent="0.25">
      <c r="A234" s="1">
        <v>43725.810254629629</v>
      </c>
      <c r="B234">
        <v>0</v>
      </c>
      <c r="C234">
        <v>0.81</v>
      </c>
      <c r="D234">
        <v>0</v>
      </c>
      <c r="E234">
        <v>99.19</v>
      </c>
      <c r="J234">
        <v>0.81</v>
      </c>
    </row>
    <row r="235" spans="1:10" x14ac:dyDescent="0.25">
      <c r="A235" s="1">
        <v>43725.813726851855</v>
      </c>
      <c r="B235">
        <v>0</v>
      </c>
      <c r="C235">
        <v>0.28999999999999998</v>
      </c>
      <c r="D235">
        <v>0</v>
      </c>
      <c r="E235">
        <v>99.71</v>
      </c>
      <c r="J235">
        <v>0.28999999999999998</v>
      </c>
    </row>
    <row r="236" spans="1:10" x14ac:dyDescent="0.25">
      <c r="A236" s="1">
        <v>43725.817199074074</v>
      </c>
      <c r="B236">
        <v>0</v>
      </c>
      <c r="C236">
        <v>0.38</v>
      </c>
      <c r="D236">
        <v>0</v>
      </c>
      <c r="E236">
        <v>99.62</v>
      </c>
      <c r="J236">
        <v>0.38</v>
      </c>
    </row>
    <row r="237" spans="1:10" x14ac:dyDescent="0.25">
      <c r="A237" s="1">
        <v>43725.820671296293</v>
      </c>
      <c r="B237">
        <v>0</v>
      </c>
      <c r="C237">
        <v>1.29</v>
      </c>
      <c r="D237">
        <v>0</v>
      </c>
      <c r="E237">
        <v>98.71</v>
      </c>
      <c r="J237">
        <v>1.29</v>
      </c>
    </row>
    <row r="238" spans="1:10" x14ac:dyDescent="0.25">
      <c r="A238" s="1">
        <v>43725.824143518519</v>
      </c>
      <c r="B238">
        <v>0</v>
      </c>
      <c r="C238">
        <v>0.78</v>
      </c>
      <c r="D238">
        <v>0</v>
      </c>
      <c r="E238">
        <v>99.22</v>
      </c>
      <c r="J238">
        <v>0.78</v>
      </c>
    </row>
    <row r="239" spans="1:10" x14ac:dyDescent="0.25">
      <c r="A239" s="1">
        <v>43725.827615740738</v>
      </c>
      <c r="B239">
        <v>0</v>
      </c>
      <c r="C239">
        <v>0.53</v>
      </c>
      <c r="D239">
        <v>0</v>
      </c>
      <c r="E239">
        <v>99.47</v>
      </c>
      <c r="J239">
        <v>0.53</v>
      </c>
    </row>
    <row r="240" spans="1:10" x14ac:dyDescent="0.25">
      <c r="A240" s="1">
        <v>43725.831087962964</v>
      </c>
      <c r="B240">
        <v>0</v>
      </c>
      <c r="C240">
        <v>1.6</v>
      </c>
      <c r="D240">
        <v>0</v>
      </c>
      <c r="E240">
        <v>98.4</v>
      </c>
      <c r="J240">
        <v>1.6</v>
      </c>
    </row>
    <row r="241" spans="1:10" x14ac:dyDescent="0.25">
      <c r="A241" s="1">
        <v>43725.834560185183</v>
      </c>
      <c r="B241">
        <v>0</v>
      </c>
      <c r="C241">
        <v>1.5</v>
      </c>
      <c r="D241">
        <v>0</v>
      </c>
      <c r="E241">
        <v>98.5</v>
      </c>
      <c r="J241">
        <v>1.5</v>
      </c>
    </row>
    <row r="242" spans="1:10" x14ac:dyDescent="0.25">
      <c r="A242" s="1">
        <v>43725.83803240741</v>
      </c>
      <c r="B242">
        <v>0</v>
      </c>
      <c r="C242">
        <v>0.92</v>
      </c>
      <c r="D242">
        <v>0</v>
      </c>
      <c r="E242">
        <v>99.08</v>
      </c>
      <c r="J242">
        <v>0.92</v>
      </c>
    </row>
    <row r="243" spans="1:10" x14ac:dyDescent="0.25">
      <c r="A243" s="1">
        <v>43725.841504629629</v>
      </c>
      <c r="B243">
        <v>0</v>
      </c>
      <c r="C243">
        <v>0.32</v>
      </c>
      <c r="D243">
        <v>0</v>
      </c>
      <c r="E243">
        <v>99.68</v>
      </c>
      <c r="J243">
        <v>0.32</v>
      </c>
    </row>
    <row r="244" spans="1:10" x14ac:dyDescent="0.25">
      <c r="A244" s="1">
        <v>43725.844976851855</v>
      </c>
      <c r="B244">
        <v>0</v>
      </c>
      <c r="C244">
        <v>0.84</v>
      </c>
      <c r="D244">
        <v>0</v>
      </c>
      <c r="E244">
        <v>99.16</v>
      </c>
      <c r="J244">
        <v>0.84</v>
      </c>
    </row>
    <row r="245" spans="1:10" x14ac:dyDescent="0.25">
      <c r="A245" s="1">
        <v>43725.848449074074</v>
      </c>
      <c r="B245">
        <v>0</v>
      </c>
      <c r="C245">
        <v>1.71</v>
      </c>
      <c r="D245">
        <v>0</v>
      </c>
      <c r="E245">
        <v>98.29</v>
      </c>
      <c r="J245">
        <v>1.71</v>
      </c>
    </row>
    <row r="246" spans="1:10" x14ac:dyDescent="0.25">
      <c r="A246" s="1">
        <v>43725.851921296293</v>
      </c>
      <c r="B246">
        <v>0</v>
      </c>
      <c r="C246">
        <v>0.34</v>
      </c>
      <c r="D246">
        <v>0</v>
      </c>
      <c r="E246">
        <v>99.66</v>
      </c>
      <c r="J246">
        <v>0.34</v>
      </c>
    </row>
    <row r="247" spans="1:10" x14ac:dyDescent="0.25">
      <c r="A247" s="1">
        <v>43725.855393518519</v>
      </c>
      <c r="B247">
        <v>0</v>
      </c>
      <c r="C247">
        <v>0.12</v>
      </c>
      <c r="D247">
        <v>0</v>
      </c>
      <c r="E247">
        <v>99.88</v>
      </c>
      <c r="J247">
        <v>0.12</v>
      </c>
    </row>
    <row r="248" spans="1:10" x14ac:dyDescent="0.25">
      <c r="A248" s="1">
        <v>43725.858865740738</v>
      </c>
      <c r="B248">
        <v>0</v>
      </c>
      <c r="C248">
        <v>0.18</v>
      </c>
      <c r="D248">
        <v>0</v>
      </c>
      <c r="E248">
        <v>99.82</v>
      </c>
      <c r="J248">
        <v>0.18</v>
      </c>
    </row>
    <row r="249" spans="1:10" x14ac:dyDescent="0.25">
      <c r="A249" s="1">
        <v>43725.862337962964</v>
      </c>
      <c r="B249">
        <v>0</v>
      </c>
      <c r="C249">
        <v>1.57</v>
      </c>
      <c r="D249">
        <v>0</v>
      </c>
      <c r="E249">
        <v>98.43</v>
      </c>
      <c r="J249">
        <v>1.57</v>
      </c>
    </row>
    <row r="250" spans="1:10" x14ac:dyDescent="0.25">
      <c r="A250" s="1">
        <v>43725.865810185183</v>
      </c>
      <c r="B250">
        <v>0</v>
      </c>
      <c r="C250">
        <v>1.86</v>
      </c>
      <c r="D250">
        <v>0</v>
      </c>
      <c r="E250">
        <v>98.14</v>
      </c>
      <c r="J250">
        <v>1.86</v>
      </c>
    </row>
    <row r="251" spans="1:10" x14ac:dyDescent="0.25">
      <c r="A251" s="1">
        <v>43725.86928240741</v>
      </c>
      <c r="B251">
        <v>0</v>
      </c>
      <c r="C251">
        <v>1.93</v>
      </c>
      <c r="D251">
        <v>0</v>
      </c>
      <c r="E251">
        <v>98.07</v>
      </c>
      <c r="J251">
        <v>1.93</v>
      </c>
    </row>
    <row r="252" spans="1:10" x14ac:dyDescent="0.25">
      <c r="A252" s="1">
        <v>43725.872754629629</v>
      </c>
      <c r="B252">
        <v>0</v>
      </c>
      <c r="C252">
        <v>1.83</v>
      </c>
      <c r="D252">
        <v>0</v>
      </c>
      <c r="E252">
        <v>98.17</v>
      </c>
      <c r="J252">
        <v>1.83</v>
      </c>
    </row>
    <row r="253" spans="1:10" x14ac:dyDescent="0.25">
      <c r="A253" s="1">
        <v>43725.876226851855</v>
      </c>
      <c r="B253">
        <v>0</v>
      </c>
      <c r="C253">
        <v>1.78</v>
      </c>
      <c r="D253">
        <v>0</v>
      </c>
      <c r="E253">
        <v>98.22</v>
      </c>
      <c r="J253">
        <v>1.78</v>
      </c>
    </row>
    <row r="254" spans="1:10" x14ac:dyDescent="0.25">
      <c r="A254" s="1">
        <v>43725.879699074074</v>
      </c>
      <c r="B254">
        <v>0</v>
      </c>
      <c r="C254">
        <v>1.53</v>
      </c>
      <c r="D254">
        <v>0</v>
      </c>
      <c r="E254">
        <v>98.47</v>
      </c>
      <c r="J254">
        <v>1.53</v>
      </c>
    </row>
    <row r="255" spans="1:10" x14ac:dyDescent="0.25">
      <c r="A255" s="1">
        <v>43725.883171296293</v>
      </c>
      <c r="B255">
        <v>0</v>
      </c>
      <c r="C255">
        <v>1.1299999999999999</v>
      </c>
      <c r="D255">
        <v>0</v>
      </c>
      <c r="E255">
        <v>98.87</v>
      </c>
      <c r="J255">
        <v>1.1299999999999999</v>
      </c>
    </row>
    <row r="256" spans="1:10" x14ac:dyDescent="0.25">
      <c r="A256" s="1">
        <v>43725.886643518519</v>
      </c>
      <c r="B256">
        <v>0.27</v>
      </c>
      <c r="C256">
        <v>0.87</v>
      </c>
      <c r="D256">
        <v>0</v>
      </c>
      <c r="E256">
        <v>98.86</v>
      </c>
      <c r="J256">
        <v>1.1400000000000001</v>
      </c>
    </row>
    <row r="257" spans="1:10" x14ac:dyDescent="0.25">
      <c r="A257" s="1">
        <v>43725.890115740738</v>
      </c>
      <c r="B257">
        <v>0</v>
      </c>
      <c r="C257">
        <v>1.51</v>
      </c>
      <c r="D257">
        <v>0</v>
      </c>
      <c r="E257">
        <v>98.49</v>
      </c>
      <c r="J257">
        <v>1.51</v>
      </c>
    </row>
    <row r="258" spans="1:10" x14ac:dyDescent="0.25">
      <c r="A258" s="1">
        <v>43725.893587962964</v>
      </c>
      <c r="B258">
        <v>0</v>
      </c>
      <c r="C258">
        <v>1.76</v>
      </c>
      <c r="D258">
        <v>0</v>
      </c>
      <c r="E258">
        <v>98.24</v>
      </c>
      <c r="J258">
        <v>1.76</v>
      </c>
    </row>
    <row r="259" spans="1:10" x14ac:dyDescent="0.25">
      <c r="A259" s="1">
        <v>43725.897060185183</v>
      </c>
      <c r="B259">
        <v>0</v>
      </c>
      <c r="C259">
        <v>1.81</v>
      </c>
      <c r="D259">
        <v>0</v>
      </c>
      <c r="E259">
        <v>98.19</v>
      </c>
      <c r="J259">
        <v>1.81</v>
      </c>
    </row>
    <row r="260" spans="1:10" x14ac:dyDescent="0.25">
      <c r="A260" s="1">
        <v>43725.90053240741</v>
      </c>
      <c r="B260">
        <v>0</v>
      </c>
      <c r="C260">
        <v>1.85</v>
      </c>
      <c r="D260">
        <v>0</v>
      </c>
      <c r="E260">
        <v>98.15</v>
      </c>
      <c r="J260">
        <v>1.85</v>
      </c>
    </row>
    <row r="261" spans="1:10" x14ac:dyDescent="0.25">
      <c r="A261" s="1">
        <v>43725.904016203705</v>
      </c>
      <c r="B261">
        <v>0</v>
      </c>
      <c r="C261">
        <v>1.93</v>
      </c>
      <c r="D261">
        <v>0</v>
      </c>
      <c r="E261">
        <v>98.07</v>
      </c>
      <c r="J261">
        <v>1.93</v>
      </c>
    </row>
    <row r="262" spans="1:10" x14ac:dyDescent="0.25">
      <c r="A262" s="1">
        <v>43725.907488425924</v>
      </c>
      <c r="B262">
        <v>0</v>
      </c>
      <c r="C262">
        <v>0.86</v>
      </c>
      <c r="D262">
        <v>0</v>
      </c>
      <c r="E262">
        <v>99.14</v>
      </c>
      <c r="J262">
        <v>0.86</v>
      </c>
    </row>
    <row r="263" spans="1:10" x14ac:dyDescent="0.25">
      <c r="A263" s="1">
        <v>43725.910960648151</v>
      </c>
      <c r="B263">
        <v>0</v>
      </c>
      <c r="C263">
        <v>1.42</v>
      </c>
      <c r="D263">
        <v>0</v>
      </c>
      <c r="E263">
        <v>98.58</v>
      </c>
      <c r="J263">
        <v>1.42</v>
      </c>
    </row>
    <row r="264" spans="1:10" x14ac:dyDescent="0.25">
      <c r="A264" s="1">
        <v>43725.91443287037</v>
      </c>
      <c r="B264">
        <v>0</v>
      </c>
      <c r="C264">
        <v>1.23</v>
      </c>
      <c r="D264">
        <v>0</v>
      </c>
      <c r="E264">
        <v>98.77</v>
      </c>
      <c r="J264">
        <v>1.23</v>
      </c>
    </row>
    <row r="265" spans="1:10" x14ac:dyDescent="0.25">
      <c r="A265" s="1">
        <v>43725.917905092596</v>
      </c>
      <c r="B265">
        <v>0.01</v>
      </c>
      <c r="C265">
        <v>1.04</v>
      </c>
      <c r="D265">
        <v>0</v>
      </c>
      <c r="E265">
        <v>98.95</v>
      </c>
      <c r="J265">
        <v>1.05</v>
      </c>
    </row>
    <row r="266" spans="1:10" x14ac:dyDescent="0.25">
      <c r="A266" s="1">
        <v>43725.921377314815</v>
      </c>
      <c r="B266">
        <v>0</v>
      </c>
      <c r="C266">
        <v>0.89</v>
      </c>
      <c r="D266">
        <v>0</v>
      </c>
      <c r="E266">
        <v>99.11</v>
      </c>
      <c r="J266">
        <v>0.89</v>
      </c>
    </row>
    <row r="267" spans="1:10" x14ac:dyDescent="0.25">
      <c r="A267" s="1">
        <v>43725.924849537034</v>
      </c>
      <c r="B267">
        <v>39.81</v>
      </c>
      <c r="C267">
        <v>9.75</v>
      </c>
      <c r="D267">
        <v>0.18</v>
      </c>
      <c r="E267">
        <v>50.26</v>
      </c>
      <c r="J267">
        <v>49.56</v>
      </c>
    </row>
    <row r="268" spans="1:10" x14ac:dyDescent="0.25">
      <c r="A268" s="1">
        <v>43725.92832175926</v>
      </c>
      <c r="B268">
        <v>0</v>
      </c>
      <c r="C268">
        <v>1.6</v>
      </c>
      <c r="D268">
        <v>0</v>
      </c>
      <c r="E268">
        <v>98.4</v>
      </c>
      <c r="J268">
        <v>1.6</v>
      </c>
    </row>
    <row r="269" spans="1:10" x14ac:dyDescent="0.25">
      <c r="A269" s="1">
        <v>43725.931793981479</v>
      </c>
      <c r="B269">
        <v>0</v>
      </c>
      <c r="C269">
        <v>2.02</v>
      </c>
      <c r="D269">
        <v>0</v>
      </c>
      <c r="E269">
        <v>97.98</v>
      </c>
      <c r="J269">
        <v>2.02</v>
      </c>
    </row>
    <row r="270" spans="1:10" x14ac:dyDescent="0.25">
      <c r="A270" s="1">
        <v>43725.935266203705</v>
      </c>
      <c r="B270">
        <v>0</v>
      </c>
      <c r="C270">
        <v>1.82</v>
      </c>
      <c r="D270">
        <v>0</v>
      </c>
      <c r="E270">
        <v>98.18</v>
      </c>
      <c r="J270">
        <v>1.82</v>
      </c>
    </row>
    <row r="271" spans="1:10" x14ac:dyDescent="0.25">
      <c r="A271" s="1">
        <v>43725.938738425924</v>
      </c>
      <c r="B271">
        <v>0</v>
      </c>
      <c r="C271">
        <v>1.99</v>
      </c>
      <c r="D271">
        <v>0</v>
      </c>
      <c r="E271">
        <v>98.01</v>
      </c>
      <c r="J271">
        <v>1.99</v>
      </c>
    </row>
    <row r="272" spans="1:10" x14ac:dyDescent="0.25">
      <c r="A272" s="1">
        <v>43725.942210648151</v>
      </c>
      <c r="B272">
        <v>0</v>
      </c>
      <c r="C272">
        <v>2</v>
      </c>
      <c r="D272">
        <v>0</v>
      </c>
      <c r="E272">
        <v>98</v>
      </c>
      <c r="J272">
        <v>2</v>
      </c>
    </row>
    <row r="273" spans="1:10" x14ac:dyDescent="0.25">
      <c r="A273" s="1">
        <v>43725.94568287037</v>
      </c>
      <c r="B273">
        <v>0</v>
      </c>
      <c r="C273">
        <v>2</v>
      </c>
      <c r="D273">
        <v>0</v>
      </c>
      <c r="E273">
        <v>98</v>
      </c>
      <c r="J273">
        <v>2</v>
      </c>
    </row>
    <row r="274" spans="1:10" x14ac:dyDescent="0.25">
      <c r="A274" s="1">
        <v>43725.949155092596</v>
      </c>
      <c r="B274">
        <v>0</v>
      </c>
      <c r="C274">
        <v>1.91</v>
      </c>
      <c r="D274">
        <v>0</v>
      </c>
      <c r="E274">
        <v>98.09</v>
      </c>
      <c r="J274">
        <v>1.91</v>
      </c>
    </row>
    <row r="275" spans="1:10" x14ac:dyDescent="0.25">
      <c r="A275" s="1">
        <v>43725.952627314815</v>
      </c>
      <c r="B275">
        <v>0</v>
      </c>
      <c r="C275">
        <v>2.02</v>
      </c>
      <c r="D275">
        <v>0</v>
      </c>
      <c r="E275">
        <v>97.98</v>
      </c>
      <c r="J275">
        <v>2.02</v>
      </c>
    </row>
    <row r="276" spans="1:10" x14ac:dyDescent="0.25">
      <c r="A276" s="1">
        <v>43725.956099537034</v>
      </c>
      <c r="B276">
        <v>0</v>
      </c>
      <c r="C276">
        <v>1.79</v>
      </c>
      <c r="D276">
        <v>0</v>
      </c>
      <c r="E276">
        <v>98.21</v>
      </c>
      <c r="J276">
        <v>1.79</v>
      </c>
    </row>
    <row r="277" spans="1:10" x14ac:dyDescent="0.25">
      <c r="A277" s="1">
        <v>43725.95957175926</v>
      </c>
      <c r="B277">
        <v>0</v>
      </c>
      <c r="C277">
        <v>1.34</v>
      </c>
      <c r="D277">
        <v>0</v>
      </c>
      <c r="E277">
        <v>98.66</v>
      </c>
      <c r="J277">
        <v>1.34</v>
      </c>
    </row>
    <row r="278" spans="1:10" x14ac:dyDescent="0.25">
      <c r="A278" s="1">
        <v>43725.963043981479</v>
      </c>
      <c r="B278">
        <v>0</v>
      </c>
      <c r="C278">
        <v>0.5</v>
      </c>
      <c r="D278">
        <v>0</v>
      </c>
      <c r="E278">
        <v>99.5</v>
      </c>
      <c r="J278">
        <v>0.5</v>
      </c>
    </row>
    <row r="279" spans="1:10" x14ac:dyDescent="0.25">
      <c r="A279" s="1">
        <v>43725.966516203705</v>
      </c>
      <c r="B279">
        <v>0</v>
      </c>
      <c r="C279">
        <v>0.16</v>
      </c>
      <c r="D279">
        <v>0</v>
      </c>
      <c r="E279">
        <v>99.84</v>
      </c>
      <c r="J279">
        <v>0.16</v>
      </c>
    </row>
    <row r="280" spans="1:10" x14ac:dyDescent="0.25">
      <c r="A280" s="1">
        <v>43725.969988425924</v>
      </c>
      <c r="B280">
        <v>0</v>
      </c>
      <c r="C280">
        <v>0.83</v>
      </c>
      <c r="D280">
        <v>0</v>
      </c>
      <c r="E280">
        <v>99.17</v>
      </c>
      <c r="J280">
        <v>0.83</v>
      </c>
    </row>
    <row r="281" spans="1:10" x14ac:dyDescent="0.25">
      <c r="A281" s="1">
        <v>43725.973460648151</v>
      </c>
      <c r="B281">
        <v>0</v>
      </c>
      <c r="C281">
        <v>1.98</v>
      </c>
      <c r="D281">
        <v>0</v>
      </c>
      <c r="E281">
        <v>98.02</v>
      </c>
      <c r="J281">
        <v>1.98</v>
      </c>
    </row>
    <row r="282" spans="1:10" x14ac:dyDescent="0.25">
      <c r="A282" s="1">
        <v>43725.97693287037</v>
      </c>
      <c r="B282">
        <v>0</v>
      </c>
      <c r="C282">
        <v>1.56</v>
      </c>
      <c r="D282">
        <v>0</v>
      </c>
      <c r="E282">
        <v>98.44</v>
      </c>
      <c r="J282">
        <v>1.56</v>
      </c>
    </row>
    <row r="283" spans="1:10" x14ac:dyDescent="0.25">
      <c r="A283" s="1">
        <v>43725.980405092596</v>
      </c>
      <c r="B283">
        <v>0</v>
      </c>
      <c r="C283">
        <v>1.89</v>
      </c>
      <c r="D283">
        <v>0</v>
      </c>
      <c r="E283">
        <v>98.11</v>
      </c>
      <c r="J283">
        <v>1.89</v>
      </c>
    </row>
    <row r="284" spans="1:10" x14ac:dyDescent="0.25">
      <c r="A284" s="1">
        <v>43725.983877314815</v>
      </c>
      <c r="B284">
        <v>0</v>
      </c>
      <c r="C284">
        <v>2.0699999999999998</v>
      </c>
      <c r="D284">
        <v>0</v>
      </c>
      <c r="E284">
        <v>97.93</v>
      </c>
      <c r="J284">
        <v>2.0699999999999998</v>
      </c>
    </row>
    <row r="285" spans="1:10" x14ac:dyDescent="0.25">
      <c r="A285" s="1">
        <v>43725.987349537034</v>
      </c>
      <c r="B285">
        <v>0</v>
      </c>
      <c r="C285">
        <v>2.1800000000000002</v>
      </c>
      <c r="D285">
        <v>0</v>
      </c>
      <c r="E285">
        <v>97.82</v>
      </c>
      <c r="J285">
        <v>2.1800000000000002</v>
      </c>
    </row>
    <row r="286" spans="1:10" x14ac:dyDescent="0.25">
      <c r="A286" s="1">
        <v>43725.99082175926</v>
      </c>
      <c r="B286">
        <v>0</v>
      </c>
      <c r="C286">
        <v>2.2200000000000002</v>
      </c>
      <c r="D286">
        <v>0</v>
      </c>
      <c r="E286">
        <v>97.78</v>
      </c>
      <c r="J286">
        <v>2.2200000000000002</v>
      </c>
    </row>
    <row r="287" spans="1:10" x14ac:dyDescent="0.25">
      <c r="A287" s="1">
        <v>43725.994293981479</v>
      </c>
      <c r="B287">
        <v>0</v>
      </c>
      <c r="C287">
        <v>0.83</v>
      </c>
      <c r="D287">
        <v>0</v>
      </c>
      <c r="E287">
        <v>99.17</v>
      </c>
      <c r="J287">
        <v>0.83</v>
      </c>
    </row>
    <row r="288" spans="1:10" x14ac:dyDescent="0.25">
      <c r="A288" s="1">
        <v>43725.997777777775</v>
      </c>
      <c r="B288">
        <v>0</v>
      </c>
      <c r="C288">
        <v>0.75</v>
      </c>
      <c r="D288">
        <v>0</v>
      </c>
      <c r="E288">
        <v>99.25</v>
      </c>
      <c r="J288">
        <v>0.75</v>
      </c>
    </row>
    <row r="290" spans="1:10" x14ac:dyDescent="0.25">
      <c r="A290" t="s">
        <v>422</v>
      </c>
      <c r="B290">
        <v>0.67108013937282263</v>
      </c>
      <c r="C290">
        <v>1.4750174216027885</v>
      </c>
      <c r="D290">
        <v>6.2717770034843206E-3</v>
      </c>
      <c r="E290">
        <v>97.84703832752615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2.1460975609756074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3D42-6062-43E3-8E0D-9DD7414EC2F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55.96</v>
      </c>
      <c r="D2">
        <v>0</v>
      </c>
      <c r="E2">
        <v>44.04</v>
      </c>
      <c r="J2">
        <v>55.96</v>
      </c>
    </row>
    <row r="3" spans="1:10" x14ac:dyDescent="0.25">
      <c r="A3" s="1">
        <v>43725.008067129631</v>
      </c>
      <c r="B3">
        <v>6.78</v>
      </c>
      <c r="C3">
        <v>55.5</v>
      </c>
      <c r="D3">
        <v>0.02</v>
      </c>
      <c r="E3">
        <v>37.71</v>
      </c>
      <c r="J3">
        <v>62.28</v>
      </c>
    </row>
    <row r="4" spans="1:10" x14ac:dyDescent="0.25">
      <c r="A4" s="1">
        <v>43725.011550925927</v>
      </c>
      <c r="B4">
        <v>8.89</v>
      </c>
      <c r="C4">
        <v>52.83</v>
      </c>
      <c r="D4">
        <v>0</v>
      </c>
      <c r="E4">
        <v>38.28</v>
      </c>
      <c r="J4">
        <v>61.72</v>
      </c>
    </row>
    <row r="5" spans="1:10" x14ac:dyDescent="0.25">
      <c r="A5" s="1">
        <v>43725.015023148146</v>
      </c>
      <c r="B5">
        <v>0</v>
      </c>
      <c r="C5">
        <v>56.18</v>
      </c>
      <c r="D5">
        <v>0</v>
      </c>
      <c r="E5">
        <v>43.82</v>
      </c>
      <c r="J5">
        <v>56.18</v>
      </c>
    </row>
    <row r="6" spans="1:10" x14ac:dyDescent="0.25">
      <c r="A6" s="1">
        <v>43725.018495370372</v>
      </c>
      <c r="B6">
        <v>18.13</v>
      </c>
      <c r="C6">
        <v>38.36</v>
      </c>
      <c r="D6">
        <v>0</v>
      </c>
      <c r="E6">
        <v>43.52</v>
      </c>
      <c r="J6">
        <v>56.489999999999995</v>
      </c>
    </row>
    <row r="7" spans="1:10" x14ac:dyDescent="0.25">
      <c r="A7" s="1">
        <v>43725.021967592591</v>
      </c>
      <c r="B7">
        <v>0</v>
      </c>
      <c r="C7">
        <v>47.03</v>
      </c>
      <c r="D7">
        <v>0</v>
      </c>
      <c r="E7">
        <v>52.97</v>
      </c>
      <c r="J7">
        <v>47.03</v>
      </c>
    </row>
    <row r="8" spans="1:10" x14ac:dyDescent="0.25">
      <c r="A8" s="1">
        <v>43725.025439814817</v>
      </c>
      <c r="B8">
        <v>0</v>
      </c>
      <c r="C8">
        <v>46.53</v>
      </c>
      <c r="D8">
        <v>0</v>
      </c>
      <c r="E8">
        <v>53.47</v>
      </c>
      <c r="J8">
        <v>46.53</v>
      </c>
    </row>
    <row r="9" spans="1:10" x14ac:dyDescent="0.25">
      <c r="A9" s="1">
        <v>43725.028912037036</v>
      </c>
      <c r="B9">
        <v>0</v>
      </c>
      <c r="C9">
        <v>48.11</v>
      </c>
      <c r="D9">
        <v>0</v>
      </c>
      <c r="E9">
        <v>51.89</v>
      </c>
      <c r="J9">
        <v>48.11</v>
      </c>
    </row>
    <row r="10" spans="1:10" x14ac:dyDescent="0.25">
      <c r="A10" s="1">
        <v>43725.032384259262</v>
      </c>
      <c r="B10">
        <v>0</v>
      </c>
      <c r="C10">
        <v>50.27</v>
      </c>
      <c r="D10">
        <v>0</v>
      </c>
      <c r="E10">
        <v>49.73</v>
      </c>
      <c r="J10">
        <v>50.27</v>
      </c>
    </row>
    <row r="11" spans="1:10" x14ac:dyDescent="0.25">
      <c r="A11" s="1">
        <v>43725.035856481481</v>
      </c>
      <c r="B11">
        <v>0</v>
      </c>
      <c r="C11">
        <v>48.95</v>
      </c>
      <c r="D11">
        <v>0</v>
      </c>
      <c r="E11">
        <v>51.05</v>
      </c>
      <c r="J11">
        <v>48.95</v>
      </c>
    </row>
    <row r="12" spans="1:10" x14ac:dyDescent="0.25">
      <c r="A12" s="1">
        <v>43725.0393287037</v>
      </c>
      <c r="B12">
        <v>2.75</v>
      </c>
      <c r="C12">
        <v>47.22</v>
      </c>
      <c r="D12">
        <v>0</v>
      </c>
      <c r="E12">
        <v>50.04</v>
      </c>
      <c r="J12">
        <v>49.97</v>
      </c>
    </row>
    <row r="13" spans="1:10" x14ac:dyDescent="0.25">
      <c r="A13" s="1">
        <v>43725.042800925927</v>
      </c>
      <c r="B13">
        <v>0</v>
      </c>
      <c r="C13">
        <v>50.77</v>
      </c>
      <c r="D13">
        <v>0</v>
      </c>
      <c r="E13">
        <v>49.23</v>
      </c>
      <c r="J13">
        <v>50.77</v>
      </c>
    </row>
    <row r="14" spans="1:10" x14ac:dyDescent="0.25">
      <c r="A14" s="1">
        <v>43725.046273148146</v>
      </c>
      <c r="B14">
        <v>8.4</v>
      </c>
      <c r="C14">
        <v>53</v>
      </c>
      <c r="D14">
        <v>0.05</v>
      </c>
      <c r="E14">
        <v>38.54</v>
      </c>
      <c r="J14">
        <v>61.4</v>
      </c>
    </row>
    <row r="15" spans="1:10" x14ac:dyDescent="0.25">
      <c r="A15" s="1">
        <v>43725.049745370372</v>
      </c>
      <c r="B15">
        <v>10.63</v>
      </c>
      <c r="C15">
        <v>63.83</v>
      </c>
      <c r="D15">
        <v>0.89</v>
      </c>
      <c r="E15">
        <v>24.65</v>
      </c>
      <c r="J15">
        <v>74.459999999999994</v>
      </c>
    </row>
    <row r="16" spans="1:10" x14ac:dyDescent="0.25">
      <c r="A16" s="1">
        <v>43725.053217592591</v>
      </c>
      <c r="B16">
        <v>3.17</v>
      </c>
      <c r="C16">
        <v>52.09</v>
      </c>
      <c r="D16">
        <v>0.64</v>
      </c>
      <c r="E16">
        <v>44.1</v>
      </c>
      <c r="J16">
        <v>55.260000000000005</v>
      </c>
    </row>
    <row r="17" spans="1:10" x14ac:dyDescent="0.25">
      <c r="A17" s="1">
        <v>43725.056689814817</v>
      </c>
      <c r="B17">
        <v>0</v>
      </c>
      <c r="C17">
        <v>47.66</v>
      </c>
      <c r="D17">
        <v>0</v>
      </c>
      <c r="E17">
        <v>52.34</v>
      </c>
      <c r="J17">
        <v>47.66</v>
      </c>
    </row>
    <row r="18" spans="1:10" x14ac:dyDescent="0.25">
      <c r="A18" s="1">
        <v>43725.060162037036</v>
      </c>
      <c r="B18">
        <v>3.47</v>
      </c>
      <c r="C18">
        <v>53.2</v>
      </c>
      <c r="D18">
        <v>0</v>
      </c>
      <c r="E18">
        <v>43.34</v>
      </c>
      <c r="J18">
        <v>56.67</v>
      </c>
    </row>
    <row r="19" spans="1:10" x14ac:dyDescent="0.25">
      <c r="A19" s="1">
        <v>43725.063634259262</v>
      </c>
      <c r="B19">
        <v>9.48</v>
      </c>
      <c r="C19">
        <v>47.46</v>
      </c>
      <c r="D19">
        <v>0</v>
      </c>
      <c r="E19">
        <v>43.05</v>
      </c>
      <c r="J19">
        <v>56.94</v>
      </c>
    </row>
    <row r="20" spans="1:10" x14ac:dyDescent="0.25">
      <c r="A20" s="1">
        <v>43725.067106481481</v>
      </c>
      <c r="B20">
        <v>0</v>
      </c>
      <c r="C20">
        <v>49.6</v>
      </c>
      <c r="D20">
        <v>0</v>
      </c>
      <c r="E20">
        <v>50.4</v>
      </c>
      <c r="J20">
        <v>49.6</v>
      </c>
    </row>
    <row r="21" spans="1:10" x14ac:dyDescent="0.25">
      <c r="A21" s="1">
        <v>43725.0705787037</v>
      </c>
      <c r="B21">
        <v>0</v>
      </c>
      <c r="C21">
        <v>48.9</v>
      </c>
      <c r="D21">
        <v>0</v>
      </c>
      <c r="E21">
        <v>51.1</v>
      </c>
      <c r="J21">
        <v>48.9</v>
      </c>
    </row>
    <row r="22" spans="1:10" x14ac:dyDescent="0.25">
      <c r="A22" s="1">
        <v>43725.074050925927</v>
      </c>
      <c r="B22">
        <v>0</v>
      </c>
      <c r="C22">
        <v>48.2</v>
      </c>
      <c r="D22">
        <v>0</v>
      </c>
      <c r="E22">
        <v>51.8</v>
      </c>
      <c r="J22">
        <v>48.2</v>
      </c>
    </row>
    <row r="23" spans="1:10" x14ac:dyDescent="0.25">
      <c r="A23" s="1">
        <v>43725.077523148146</v>
      </c>
      <c r="B23">
        <v>2.59</v>
      </c>
      <c r="C23">
        <v>47.9</v>
      </c>
      <c r="D23">
        <v>0</v>
      </c>
      <c r="E23">
        <v>49.51</v>
      </c>
      <c r="J23">
        <v>50.489999999999995</v>
      </c>
    </row>
    <row r="24" spans="1:10" x14ac:dyDescent="0.25">
      <c r="A24" s="1">
        <v>43725.080995370372</v>
      </c>
      <c r="B24">
        <v>16.93</v>
      </c>
      <c r="C24">
        <v>39.380000000000003</v>
      </c>
      <c r="D24">
        <v>0</v>
      </c>
      <c r="E24">
        <v>43.68</v>
      </c>
      <c r="J24">
        <v>56.31</v>
      </c>
    </row>
    <row r="25" spans="1:10" x14ac:dyDescent="0.25">
      <c r="A25" s="1">
        <v>43725.084467592591</v>
      </c>
      <c r="B25">
        <v>0</v>
      </c>
      <c r="C25">
        <v>47.57</v>
      </c>
      <c r="D25">
        <v>0</v>
      </c>
      <c r="E25">
        <v>52.43</v>
      </c>
      <c r="J25">
        <v>47.57</v>
      </c>
    </row>
    <row r="26" spans="1:10" x14ac:dyDescent="0.25">
      <c r="A26" s="1">
        <v>43725.087939814817</v>
      </c>
      <c r="B26">
        <v>0</v>
      </c>
      <c r="C26">
        <v>56.26</v>
      </c>
      <c r="D26">
        <v>0</v>
      </c>
      <c r="E26">
        <v>43.74</v>
      </c>
      <c r="J26">
        <v>56.26</v>
      </c>
    </row>
    <row r="27" spans="1:10" x14ac:dyDescent="0.25">
      <c r="A27" s="1">
        <v>43725.091412037036</v>
      </c>
      <c r="B27">
        <v>0</v>
      </c>
      <c r="C27">
        <v>59.62</v>
      </c>
      <c r="D27">
        <v>0</v>
      </c>
      <c r="E27">
        <v>40.380000000000003</v>
      </c>
      <c r="J27">
        <v>59.62</v>
      </c>
    </row>
    <row r="28" spans="1:10" x14ac:dyDescent="0.25">
      <c r="A28" s="1">
        <v>43725.094884259262</v>
      </c>
      <c r="B28">
        <v>0</v>
      </c>
      <c r="C28">
        <v>53.98</v>
      </c>
      <c r="D28">
        <v>0</v>
      </c>
      <c r="E28">
        <v>46.02</v>
      </c>
      <c r="J28">
        <v>53.98</v>
      </c>
    </row>
    <row r="29" spans="1:10" x14ac:dyDescent="0.25">
      <c r="A29" s="1">
        <v>43725.098356481481</v>
      </c>
      <c r="B29">
        <v>0</v>
      </c>
      <c r="C29">
        <v>47.59</v>
      </c>
      <c r="D29">
        <v>0</v>
      </c>
      <c r="E29">
        <v>52.41</v>
      </c>
      <c r="J29">
        <v>47.59</v>
      </c>
    </row>
    <row r="30" spans="1:10" x14ac:dyDescent="0.25">
      <c r="A30" s="1">
        <v>43725.1018287037</v>
      </c>
      <c r="B30">
        <v>14.8</v>
      </c>
      <c r="C30">
        <v>49.45</v>
      </c>
      <c r="D30">
        <v>0</v>
      </c>
      <c r="E30">
        <v>35.75</v>
      </c>
      <c r="J30">
        <v>64.25</v>
      </c>
    </row>
    <row r="31" spans="1:10" x14ac:dyDescent="0.25">
      <c r="A31" s="1">
        <v>43725.105300925927</v>
      </c>
      <c r="B31">
        <v>0</v>
      </c>
      <c r="C31">
        <v>54.97</v>
      </c>
      <c r="D31">
        <v>0</v>
      </c>
      <c r="E31">
        <v>45.03</v>
      </c>
      <c r="J31">
        <v>54.97</v>
      </c>
    </row>
    <row r="32" spans="1:10" x14ac:dyDescent="0.25">
      <c r="A32" s="1">
        <v>43725.108773148146</v>
      </c>
      <c r="B32">
        <v>0</v>
      </c>
      <c r="C32">
        <v>57</v>
      </c>
      <c r="D32">
        <v>0</v>
      </c>
      <c r="E32">
        <v>43</v>
      </c>
      <c r="J32">
        <v>57</v>
      </c>
    </row>
    <row r="33" spans="1:10" x14ac:dyDescent="0.25">
      <c r="A33" s="1">
        <v>43725.112256944441</v>
      </c>
      <c r="B33">
        <v>0</v>
      </c>
      <c r="C33">
        <v>58.35</v>
      </c>
      <c r="D33">
        <v>0</v>
      </c>
      <c r="E33">
        <v>41.65</v>
      </c>
      <c r="J33">
        <v>58.35</v>
      </c>
    </row>
    <row r="34" spans="1:10" x14ac:dyDescent="0.25">
      <c r="A34" s="1">
        <v>43725.115729166668</v>
      </c>
      <c r="B34">
        <v>0</v>
      </c>
      <c r="C34">
        <v>58.48</v>
      </c>
      <c r="D34">
        <v>0</v>
      </c>
      <c r="E34">
        <v>41.52</v>
      </c>
      <c r="J34">
        <v>58.48</v>
      </c>
    </row>
    <row r="35" spans="1:10" x14ac:dyDescent="0.25">
      <c r="A35" s="1">
        <v>43725.119201388887</v>
      </c>
      <c r="B35">
        <v>0</v>
      </c>
      <c r="C35">
        <v>58.55</v>
      </c>
      <c r="D35">
        <v>0</v>
      </c>
      <c r="E35">
        <v>41.45</v>
      </c>
      <c r="J35">
        <v>58.55</v>
      </c>
    </row>
    <row r="36" spans="1:10" x14ac:dyDescent="0.25">
      <c r="A36" s="1">
        <v>43725.122673611113</v>
      </c>
      <c r="B36">
        <v>13.46</v>
      </c>
      <c r="C36">
        <v>50.85</v>
      </c>
      <c r="D36">
        <v>0</v>
      </c>
      <c r="E36">
        <v>35.69</v>
      </c>
      <c r="J36">
        <v>64.31</v>
      </c>
    </row>
    <row r="37" spans="1:10" x14ac:dyDescent="0.25">
      <c r="A37" s="1">
        <v>43725.126145833332</v>
      </c>
      <c r="B37">
        <v>11.49</v>
      </c>
      <c r="C37">
        <v>53.88</v>
      </c>
      <c r="D37">
        <v>0</v>
      </c>
      <c r="E37">
        <v>34.630000000000003</v>
      </c>
      <c r="J37">
        <v>65.37</v>
      </c>
    </row>
    <row r="38" spans="1:10" x14ac:dyDescent="0.25">
      <c r="A38" s="1">
        <v>43725.129618055558</v>
      </c>
      <c r="B38">
        <v>0</v>
      </c>
      <c r="C38">
        <v>54.51</v>
      </c>
      <c r="D38">
        <v>0</v>
      </c>
      <c r="E38">
        <v>45.49</v>
      </c>
      <c r="J38">
        <v>54.51</v>
      </c>
    </row>
    <row r="39" spans="1:10" x14ac:dyDescent="0.25">
      <c r="A39" s="1">
        <v>43725.133090277777</v>
      </c>
      <c r="B39">
        <v>5.37</v>
      </c>
      <c r="C39">
        <v>51.85</v>
      </c>
      <c r="D39">
        <v>0</v>
      </c>
      <c r="E39">
        <v>42.78</v>
      </c>
      <c r="J39">
        <v>57.22</v>
      </c>
    </row>
    <row r="40" spans="1:10" x14ac:dyDescent="0.25">
      <c r="A40" s="1">
        <v>43725.136562500003</v>
      </c>
      <c r="B40">
        <v>10.26</v>
      </c>
      <c r="C40">
        <v>45.5</v>
      </c>
      <c r="D40">
        <v>7.0000000000000007E-2</v>
      </c>
      <c r="E40">
        <v>44.17</v>
      </c>
      <c r="J40">
        <v>55.76</v>
      </c>
    </row>
    <row r="41" spans="1:10" x14ac:dyDescent="0.25">
      <c r="A41" s="1">
        <v>43725.140034722222</v>
      </c>
      <c r="B41">
        <v>0</v>
      </c>
      <c r="C41">
        <v>46.11</v>
      </c>
      <c r="D41">
        <v>0</v>
      </c>
      <c r="E41">
        <v>53.89</v>
      </c>
      <c r="J41">
        <v>46.11</v>
      </c>
    </row>
    <row r="42" spans="1:10" x14ac:dyDescent="0.25">
      <c r="A42" s="1">
        <v>43725.143506944441</v>
      </c>
      <c r="B42">
        <v>3.97</v>
      </c>
      <c r="C42">
        <v>47.41</v>
      </c>
      <c r="D42">
        <v>0</v>
      </c>
      <c r="E42">
        <v>48.63</v>
      </c>
      <c r="J42">
        <v>51.379999999999995</v>
      </c>
    </row>
    <row r="43" spans="1:10" x14ac:dyDescent="0.25">
      <c r="A43" s="1">
        <v>43725.146979166668</v>
      </c>
      <c r="B43">
        <v>0</v>
      </c>
      <c r="C43">
        <v>46.72</v>
      </c>
      <c r="D43">
        <v>0</v>
      </c>
      <c r="E43">
        <v>53.28</v>
      </c>
      <c r="J43">
        <v>46.72</v>
      </c>
    </row>
    <row r="44" spans="1:10" x14ac:dyDescent="0.25">
      <c r="A44" s="1">
        <v>43725.150451388887</v>
      </c>
      <c r="B44">
        <v>0</v>
      </c>
      <c r="C44">
        <v>48.11</v>
      </c>
      <c r="D44">
        <v>0</v>
      </c>
      <c r="E44">
        <v>51.89</v>
      </c>
      <c r="J44">
        <v>48.11</v>
      </c>
    </row>
    <row r="45" spans="1:10" x14ac:dyDescent="0.25">
      <c r="A45" s="1">
        <v>43725.153923611113</v>
      </c>
      <c r="B45">
        <v>0</v>
      </c>
      <c r="C45">
        <v>48.36</v>
      </c>
      <c r="D45">
        <v>0</v>
      </c>
      <c r="E45">
        <v>51.64</v>
      </c>
      <c r="J45">
        <v>48.36</v>
      </c>
    </row>
    <row r="46" spans="1:10" x14ac:dyDescent="0.25">
      <c r="A46" s="1">
        <v>43725.157395833332</v>
      </c>
      <c r="B46">
        <v>0</v>
      </c>
      <c r="C46">
        <v>47.8</v>
      </c>
      <c r="D46">
        <v>0</v>
      </c>
      <c r="E46">
        <v>52.2</v>
      </c>
      <c r="J46">
        <v>47.8</v>
      </c>
    </row>
    <row r="47" spans="1:10" x14ac:dyDescent="0.25">
      <c r="A47" s="1">
        <v>43725.160868055558</v>
      </c>
      <c r="B47">
        <v>0</v>
      </c>
      <c r="C47">
        <v>47.91</v>
      </c>
      <c r="D47">
        <v>0</v>
      </c>
      <c r="E47">
        <v>52.09</v>
      </c>
      <c r="J47">
        <v>47.91</v>
      </c>
    </row>
    <row r="48" spans="1:10" x14ac:dyDescent="0.25">
      <c r="A48" s="1">
        <v>43725.164340277777</v>
      </c>
      <c r="B48">
        <v>18.149999999999999</v>
      </c>
      <c r="C48">
        <v>39.369999999999997</v>
      </c>
      <c r="D48">
        <v>0</v>
      </c>
      <c r="E48">
        <v>42.48</v>
      </c>
      <c r="J48">
        <v>57.519999999999996</v>
      </c>
    </row>
    <row r="49" spans="1:10" x14ac:dyDescent="0.25">
      <c r="A49" s="1">
        <v>43725.167812500003</v>
      </c>
      <c r="B49">
        <v>0</v>
      </c>
      <c r="C49">
        <v>49.1</v>
      </c>
      <c r="D49">
        <v>0</v>
      </c>
      <c r="E49">
        <v>50.9</v>
      </c>
      <c r="J49">
        <v>49.1</v>
      </c>
    </row>
    <row r="50" spans="1:10" x14ac:dyDescent="0.25">
      <c r="A50" s="1">
        <v>43725.171284722222</v>
      </c>
      <c r="B50">
        <v>0</v>
      </c>
      <c r="C50">
        <v>56.45</v>
      </c>
      <c r="D50">
        <v>0</v>
      </c>
      <c r="E50">
        <v>43.55</v>
      </c>
      <c r="J50">
        <v>56.45</v>
      </c>
    </row>
    <row r="51" spans="1:10" x14ac:dyDescent="0.25">
      <c r="A51" s="1">
        <v>43725.174756944441</v>
      </c>
      <c r="B51">
        <v>0</v>
      </c>
      <c r="C51">
        <v>58.25</v>
      </c>
      <c r="D51">
        <v>0</v>
      </c>
      <c r="E51">
        <v>41.75</v>
      </c>
      <c r="J51">
        <v>58.25</v>
      </c>
    </row>
    <row r="52" spans="1:10" x14ac:dyDescent="0.25">
      <c r="A52" s="1">
        <v>43725.178229166668</v>
      </c>
      <c r="B52">
        <v>0</v>
      </c>
      <c r="C52">
        <v>59.55</v>
      </c>
      <c r="D52">
        <v>0</v>
      </c>
      <c r="E52">
        <v>40.450000000000003</v>
      </c>
      <c r="J52">
        <v>59.55</v>
      </c>
    </row>
    <row r="53" spans="1:10" x14ac:dyDescent="0.25">
      <c r="A53" s="1">
        <v>43725.181701388887</v>
      </c>
      <c r="B53">
        <v>0</v>
      </c>
      <c r="C53">
        <v>59.94</v>
      </c>
      <c r="D53">
        <v>0</v>
      </c>
      <c r="E53">
        <v>40.06</v>
      </c>
      <c r="J53">
        <v>59.94</v>
      </c>
    </row>
    <row r="54" spans="1:10" x14ac:dyDescent="0.25">
      <c r="A54" s="1">
        <v>43725.185173611113</v>
      </c>
      <c r="B54">
        <v>18.149999999999999</v>
      </c>
      <c r="C54">
        <v>39.090000000000003</v>
      </c>
      <c r="D54">
        <v>0</v>
      </c>
      <c r="E54">
        <v>42.76</v>
      </c>
      <c r="J54">
        <v>57.24</v>
      </c>
    </row>
    <row r="55" spans="1:10" x14ac:dyDescent="0.25">
      <c r="A55" s="1">
        <v>43725.188645833332</v>
      </c>
      <c r="B55">
        <v>0</v>
      </c>
      <c r="C55">
        <v>46.91</v>
      </c>
      <c r="D55">
        <v>0</v>
      </c>
      <c r="E55">
        <v>53.09</v>
      </c>
      <c r="J55">
        <v>46.91</v>
      </c>
    </row>
    <row r="56" spans="1:10" x14ac:dyDescent="0.25">
      <c r="A56" s="1">
        <v>43725.192118055558</v>
      </c>
      <c r="B56">
        <v>0</v>
      </c>
      <c r="C56">
        <v>46.71</v>
      </c>
      <c r="D56">
        <v>0</v>
      </c>
      <c r="E56">
        <v>53.29</v>
      </c>
      <c r="J56">
        <v>46.71</v>
      </c>
    </row>
    <row r="57" spans="1:10" x14ac:dyDescent="0.25">
      <c r="A57" s="1">
        <v>43725.195590277777</v>
      </c>
      <c r="B57">
        <v>3.89</v>
      </c>
      <c r="C57">
        <v>51.02</v>
      </c>
      <c r="D57">
        <v>0.01</v>
      </c>
      <c r="E57">
        <v>45.07</v>
      </c>
      <c r="J57">
        <v>54.910000000000004</v>
      </c>
    </row>
    <row r="58" spans="1:10" x14ac:dyDescent="0.25">
      <c r="A58" s="1">
        <v>43725.199062500003</v>
      </c>
      <c r="B58">
        <v>0</v>
      </c>
      <c r="C58">
        <v>47.21</v>
      </c>
      <c r="D58">
        <v>0</v>
      </c>
      <c r="E58">
        <v>52.79</v>
      </c>
      <c r="J58">
        <v>47.21</v>
      </c>
    </row>
    <row r="59" spans="1:10" x14ac:dyDescent="0.25">
      <c r="A59" s="1">
        <v>43725.202534722222</v>
      </c>
      <c r="B59">
        <v>0</v>
      </c>
      <c r="C59">
        <v>47.73</v>
      </c>
      <c r="D59">
        <v>0</v>
      </c>
      <c r="E59">
        <v>52.27</v>
      </c>
      <c r="J59">
        <v>47.73</v>
      </c>
    </row>
    <row r="60" spans="1:10" x14ac:dyDescent="0.25">
      <c r="A60" s="1">
        <v>43725.206006944441</v>
      </c>
      <c r="B60">
        <v>3.22</v>
      </c>
      <c r="C60">
        <v>49.66</v>
      </c>
      <c r="D60">
        <v>0</v>
      </c>
      <c r="E60">
        <v>47.12</v>
      </c>
      <c r="J60">
        <v>52.879999999999995</v>
      </c>
    </row>
    <row r="61" spans="1:10" x14ac:dyDescent="0.25">
      <c r="A61" s="1">
        <v>43725.209479166668</v>
      </c>
      <c r="B61">
        <v>0</v>
      </c>
      <c r="C61">
        <v>57.98</v>
      </c>
      <c r="D61">
        <v>0</v>
      </c>
      <c r="E61">
        <v>42.02</v>
      </c>
      <c r="J61">
        <v>57.98</v>
      </c>
    </row>
    <row r="62" spans="1:10" x14ac:dyDescent="0.25">
      <c r="A62" s="1">
        <v>43725.212951388887</v>
      </c>
      <c r="B62">
        <v>0</v>
      </c>
      <c r="C62">
        <v>54.17</v>
      </c>
      <c r="D62">
        <v>0</v>
      </c>
      <c r="E62">
        <v>45.83</v>
      </c>
      <c r="J62">
        <v>54.17</v>
      </c>
    </row>
    <row r="63" spans="1:10" x14ac:dyDescent="0.25">
      <c r="A63" s="1">
        <v>43725.216435185182</v>
      </c>
      <c r="B63">
        <v>0</v>
      </c>
      <c r="C63">
        <v>48.79</v>
      </c>
      <c r="D63">
        <v>0</v>
      </c>
      <c r="E63">
        <v>51.21</v>
      </c>
      <c r="J63">
        <v>48.79</v>
      </c>
    </row>
    <row r="64" spans="1:10" x14ac:dyDescent="0.25">
      <c r="A64" s="1">
        <v>43725.219907407409</v>
      </c>
      <c r="B64">
        <v>0</v>
      </c>
      <c r="C64">
        <v>46.48</v>
      </c>
      <c r="D64">
        <v>0</v>
      </c>
      <c r="E64">
        <v>53.52</v>
      </c>
      <c r="J64">
        <v>46.48</v>
      </c>
    </row>
    <row r="65" spans="1:10" x14ac:dyDescent="0.25">
      <c r="A65" s="1">
        <v>43725.223379629628</v>
      </c>
      <c r="B65">
        <v>4.93</v>
      </c>
      <c r="C65">
        <v>51.54</v>
      </c>
      <c r="D65">
        <v>0</v>
      </c>
      <c r="E65">
        <v>43.53</v>
      </c>
      <c r="J65">
        <v>56.47</v>
      </c>
    </row>
    <row r="66" spans="1:10" x14ac:dyDescent="0.25">
      <c r="A66" s="1">
        <v>43725.226851851854</v>
      </c>
      <c r="B66">
        <v>6.34</v>
      </c>
      <c r="C66">
        <v>46.59</v>
      </c>
      <c r="D66">
        <v>0</v>
      </c>
      <c r="E66">
        <v>47.07</v>
      </c>
      <c r="J66">
        <v>52.930000000000007</v>
      </c>
    </row>
    <row r="67" spans="1:10" x14ac:dyDescent="0.25">
      <c r="A67" s="1">
        <v>43725.230324074073</v>
      </c>
      <c r="B67">
        <v>0</v>
      </c>
      <c r="C67">
        <v>46.15</v>
      </c>
      <c r="D67">
        <v>0</v>
      </c>
      <c r="E67">
        <v>53.85</v>
      </c>
      <c r="J67">
        <v>46.15</v>
      </c>
    </row>
    <row r="68" spans="1:10" x14ac:dyDescent="0.25">
      <c r="A68" s="1">
        <v>43725.233796296299</v>
      </c>
      <c r="B68">
        <v>0</v>
      </c>
      <c r="C68">
        <v>46.23</v>
      </c>
      <c r="D68">
        <v>0</v>
      </c>
      <c r="E68">
        <v>53.77</v>
      </c>
      <c r="J68">
        <v>46.23</v>
      </c>
    </row>
    <row r="69" spans="1:10" x14ac:dyDescent="0.25">
      <c r="A69" s="1">
        <v>43725.237268518518</v>
      </c>
      <c r="B69">
        <v>0</v>
      </c>
      <c r="C69">
        <v>46.47</v>
      </c>
      <c r="D69">
        <v>0</v>
      </c>
      <c r="E69">
        <v>53.53</v>
      </c>
      <c r="J69">
        <v>46.47</v>
      </c>
    </row>
    <row r="70" spans="1:10" x14ac:dyDescent="0.25">
      <c r="A70" s="1">
        <v>43725.240740740737</v>
      </c>
      <c r="B70">
        <v>0</v>
      </c>
      <c r="C70">
        <v>46.01</v>
      </c>
      <c r="D70">
        <v>0</v>
      </c>
      <c r="E70">
        <v>53.99</v>
      </c>
      <c r="J70">
        <v>46.01</v>
      </c>
    </row>
    <row r="71" spans="1:10" x14ac:dyDescent="0.25">
      <c r="A71" s="1">
        <v>43725.244212962964</v>
      </c>
      <c r="B71">
        <v>0</v>
      </c>
      <c r="C71">
        <v>46.24</v>
      </c>
      <c r="D71">
        <v>0</v>
      </c>
      <c r="E71">
        <v>53.76</v>
      </c>
      <c r="J71">
        <v>46.24</v>
      </c>
    </row>
    <row r="72" spans="1:10" x14ac:dyDescent="0.25">
      <c r="A72" s="1">
        <v>43725.247685185182</v>
      </c>
      <c r="B72">
        <v>14.83</v>
      </c>
      <c r="C72">
        <v>40.25</v>
      </c>
      <c r="D72">
        <v>0</v>
      </c>
      <c r="E72">
        <v>44.92</v>
      </c>
      <c r="J72">
        <v>55.08</v>
      </c>
    </row>
    <row r="73" spans="1:10" x14ac:dyDescent="0.25">
      <c r="A73" s="1">
        <v>43725.251157407409</v>
      </c>
      <c r="B73">
        <v>0</v>
      </c>
      <c r="C73">
        <v>46.98</v>
      </c>
      <c r="D73">
        <v>0</v>
      </c>
      <c r="E73">
        <v>53.02</v>
      </c>
      <c r="J73">
        <v>46.98</v>
      </c>
    </row>
    <row r="74" spans="1:10" x14ac:dyDescent="0.25">
      <c r="A74" s="1">
        <v>43725.254629629628</v>
      </c>
      <c r="B74">
        <v>0</v>
      </c>
      <c r="C74">
        <v>48.16</v>
      </c>
      <c r="D74">
        <v>0</v>
      </c>
      <c r="E74">
        <v>51.84</v>
      </c>
      <c r="J74">
        <v>48.16</v>
      </c>
    </row>
    <row r="75" spans="1:10" x14ac:dyDescent="0.25">
      <c r="A75" s="1">
        <v>43725.258101851854</v>
      </c>
      <c r="B75">
        <v>0</v>
      </c>
      <c r="C75">
        <v>48.47</v>
      </c>
      <c r="D75">
        <v>0</v>
      </c>
      <c r="E75">
        <v>51.53</v>
      </c>
      <c r="J75">
        <v>48.47</v>
      </c>
    </row>
    <row r="76" spans="1:10" x14ac:dyDescent="0.25">
      <c r="A76" s="1">
        <v>43725.261574074073</v>
      </c>
      <c r="B76">
        <v>0</v>
      </c>
      <c r="C76">
        <v>49.31</v>
      </c>
      <c r="D76">
        <v>0</v>
      </c>
      <c r="E76">
        <v>50.69</v>
      </c>
      <c r="J76">
        <v>49.31</v>
      </c>
    </row>
    <row r="77" spans="1:10" x14ac:dyDescent="0.25">
      <c r="A77" s="1">
        <v>43725.265046296299</v>
      </c>
      <c r="B77">
        <v>0</v>
      </c>
      <c r="C77">
        <v>58.61</v>
      </c>
      <c r="D77">
        <v>0</v>
      </c>
      <c r="E77">
        <v>41.39</v>
      </c>
      <c r="J77">
        <v>58.61</v>
      </c>
    </row>
    <row r="78" spans="1:10" x14ac:dyDescent="0.25">
      <c r="A78" s="1">
        <v>43725.268518518518</v>
      </c>
      <c r="B78">
        <v>4.28</v>
      </c>
      <c r="C78">
        <v>56.78</v>
      </c>
      <c r="D78">
        <v>0</v>
      </c>
      <c r="E78">
        <v>38.94</v>
      </c>
      <c r="J78">
        <v>61.06</v>
      </c>
    </row>
    <row r="79" spans="1:10" x14ac:dyDescent="0.25">
      <c r="A79" s="1">
        <v>43725.271990740737</v>
      </c>
      <c r="B79">
        <v>0</v>
      </c>
      <c r="C79">
        <v>58.73</v>
      </c>
      <c r="D79">
        <v>0</v>
      </c>
      <c r="E79">
        <v>41.27</v>
      </c>
      <c r="J79">
        <v>58.73</v>
      </c>
    </row>
    <row r="80" spans="1:10" x14ac:dyDescent="0.25">
      <c r="A80" s="1">
        <v>43725.275462962964</v>
      </c>
      <c r="B80">
        <v>0</v>
      </c>
      <c r="C80">
        <v>58.83</v>
      </c>
      <c r="D80">
        <v>0</v>
      </c>
      <c r="E80">
        <v>41.17</v>
      </c>
      <c r="J80">
        <v>58.83</v>
      </c>
    </row>
    <row r="81" spans="1:10" x14ac:dyDescent="0.25">
      <c r="A81" s="1">
        <v>43725.278935185182</v>
      </c>
      <c r="B81">
        <v>0</v>
      </c>
      <c r="C81">
        <v>58.56</v>
      </c>
      <c r="D81">
        <v>0</v>
      </c>
      <c r="E81">
        <v>41.44</v>
      </c>
      <c r="J81">
        <v>58.56</v>
      </c>
    </row>
    <row r="82" spans="1:10" x14ac:dyDescent="0.25">
      <c r="A82" s="1">
        <v>43725.282407407409</v>
      </c>
      <c r="B82">
        <v>0</v>
      </c>
      <c r="C82">
        <v>58.64</v>
      </c>
      <c r="D82">
        <v>0</v>
      </c>
      <c r="E82">
        <v>41.36</v>
      </c>
      <c r="J82">
        <v>58.64</v>
      </c>
    </row>
    <row r="83" spans="1:10" x14ac:dyDescent="0.25">
      <c r="A83" s="1">
        <v>43725.285879629628</v>
      </c>
      <c r="B83">
        <v>0</v>
      </c>
      <c r="C83">
        <v>58.62</v>
      </c>
      <c r="D83">
        <v>0</v>
      </c>
      <c r="E83">
        <v>41.38</v>
      </c>
      <c r="J83">
        <v>58.62</v>
      </c>
    </row>
    <row r="84" spans="1:10" x14ac:dyDescent="0.25">
      <c r="A84" s="1">
        <v>43725.289351851854</v>
      </c>
      <c r="B84">
        <v>7.44</v>
      </c>
      <c r="C84">
        <v>53.9</v>
      </c>
      <c r="D84">
        <v>0</v>
      </c>
      <c r="E84">
        <v>38.65</v>
      </c>
      <c r="J84">
        <v>61.339999999999996</v>
      </c>
    </row>
    <row r="85" spans="1:10" x14ac:dyDescent="0.25">
      <c r="A85" s="1">
        <v>43725.292824074073</v>
      </c>
      <c r="B85">
        <v>0</v>
      </c>
      <c r="C85">
        <v>57.46</v>
      </c>
      <c r="D85">
        <v>0</v>
      </c>
      <c r="E85">
        <v>42.54</v>
      </c>
      <c r="J85">
        <v>57.46</v>
      </c>
    </row>
    <row r="86" spans="1:10" x14ac:dyDescent="0.25">
      <c r="A86" s="1">
        <v>43725.296296296299</v>
      </c>
      <c r="B86">
        <v>48.3</v>
      </c>
      <c r="C86">
        <v>31.71</v>
      </c>
      <c r="D86">
        <v>0.05</v>
      </c>
      <c r="E86">
        <v>19.940000000000001</v>
      </c>
      <c r="J86">
        <v>80.009999999999991</v>
      </c>
    </row>
    <row r="87" spans="1:10" x14ac:dyDescent="0.25">
      <c r="A87" s="1">
        <v>43725.299768518518</v>
      </c>
      <c r="B87">
        <v>10.23</v>
      </c>
      <c r="C87">
        <v>53.7</v>
      </c>
      <c r="D87">
        <v>0.01</v>
      </c>
      <c r="E87">
        <v>36.06</v>
      </c>
      <c r="J87">
        <v>63.930000000000007</v>
      </c>
    </row>
    <row r="88" spans="1:10" x14ac:dyDescent="0.25">
      <c r="A88" s="1">
        <v>43725.303240740737</v>
      </c>
      <c r="B88">
        <v>43.79</v>
      </c>
      <c r="C88">
        <v>35.39</v>
      </c>
      <c r="D88">
        <v>0.02</v>
      </c>
      <c r="E88">
        <v>20.79</v>
      </c>
      <c r="J88">
        <v>79.180000000000007</v>
      </c>
    </row>
    <row r="89" spans="1:10" x14ac:dyDescent="0.25">
      <c r="A89" s="1">
        <v>43725.306712962964</v>
      </c>
      <c r="B89">
        <v>46.26</v>
      </c>
      <c r="C89">
        <v>33.85</v>
      </c>
      <c r="D89">
        <v>0.02</v>
      </c>
      <c r="E89">
        <v>19.87</v>
      </c>
      <c r="J89">
        <v>80.11</v>
      </c>
    </row>
    <row r="90" spans="1:10" x14ac:dyDescent="0.25">
      <c r="A90" s="1">
        <v>43725.310185185182</v>
      </c>
      <c r="B90">
        <v>19.79</v>
      </c>
      <c r="C90">
        <v>48.6</v>
      </c>
      <c r="D90">
        <v>0.01</v>
      </c>
      <c r="E90">
        <v>31.6</v>
      </c>
      <c r="J90">
        <v>68.39</v>
      </c>
    </row>
    <row r="91" spans="1:10" x14ac:dyDescent="0.25">
      <c r="A91" s="1">
        <v>43725.313657407409</v>
      </c>
      <c r="B91">
        <v>49.84</v>
      </c>
      <c r="C91">
        <v>32.299999999999997</v>
      </c>
      <c r="D91">
        <v>0.01</v>
      </c>
      <c r="E91">
        <v>17.86</v>
      </c>
      <c r="J91">
        <v>82.14</v>
      </c>
    </row>
    <row r="92" spans="1:10" x14ac:dyDescent="0.25">
      <c r="A92" s="1">
        <v>43725.317141203705</v>
      </c>
      <c r="B92">
        <v>64.569999999999993</v>
      </c>
      <c r="C92">
        <v>23.18</v>
      </c>
      <c r="D92">
        <v>0.09</v>
      </c>
      <c r="E92">
        <v>12.16</v>
      </c>
      <c r="J92">
        <v>87.75</v>
      </c>
    </row>
    <row r="93" spans="1:10" x14ac:dyDescent="0.25">
      <c r="A93" s="1">
        <v>43725.320613425924</v>
      </c>
      <c r="B93">
        <v>64.42</v>
      </c>
      <c r="C93">
        <v>23.96</v>
      </c>
      <c r="D93">
        <v>0.02</v>
      </c>
      <c r="E93">
        <v>11.6</v>
      </c>
      <c r="J93">
        <v>88.38</v>
      </c>
    </row>
    <row r="94" spans="1:10" x14ac:dyDescent="0.25">
      <c r="A94" s="1">
        <v>43725.32408564815</v>
      </c>
      <c r="B94">
        <v>66.900000000000006</v>
      </c>
      <c r="C94">
        <v>22.87</v>
      </c>
      <c r="D94">
        <v>0.03</v>
      </c>
      <c r="E94">
        <v>10.199999999999999</v>
      </c>
      <c r="J94">
        <v>89.77000000000001</v>
      </c>
    </row>
    <row r="95" spans="1:10" x14ac:dyDescent="0.25">
      <c r="A95" s="1">
        <v>43725.327557870369</v>
      </c>
      <c r="B95">
        <v>62.02</v>
      </c>
      <c r="C95">
        <v>24.37</v>
      </c>
      <c r="D95">
        <v>0.39</v>
      </c>
      <c r="E95">
        <v>13.22</v>
      </c>
      <c r="J95">
        <v>86.39</v>
      </c>
    </row>
    <row r="96" spans="1:10" x14ac:dyDescent="0.25">
      <c r="A96" s="1">
        <v>43725.331030092595</v>
      </c>
      <c r="B96">
        <v>69.900000000000006</v>
      </c>
      <c r="C96">
        <v>21.89</v>
      </c>
      <c r="D96">
        <v>0.1</v>
      </c>
      <c r="E96">
        <v>8.11</v>
      </c>
      <c r="J96">
        <v>91.79</v>
      </c>
    </row>
    <row r="97" spans="1:10" x14ac:dyDescent="0.25">
      <c r="A97" s="1">
        <v>43725.334502314814</v>
      </c>
      <c r="B97">
        <v>72.39</v>
      </c>
      <c r="C97">
        <v>18.89</v>
      </c>
      <c r="D97">
        <v>0.02</v>
      </c>
      <c r="E97">
        <v>8.6999999999999993</v>
      </c>
      <c r="J97">
        <v>91.28</v>
      </c>
    </row>
    <row r="98" spans="1:10" x14ac:dyDescent="0.25">
      <c r="A98" s="1">
        <v>43725.33797453704</v>
      </c>
      <c r="B98">
        <v>82.68</v>
      </c>
      <c r="C98">
        <v>11.87</v>
      </c>
      <c r="D98">
        <v>0.03</v>
      </c>
      <c r="E98">
        <v>5.43</v>
      </c>
      <c r="J98">
        <v>94.550000000000011</v>
      </c>
    </row>
    <row r="99" spans="1:10" x14ac:dyDescent="0.25">
      <c r="A99" s="1">
        <v>43725.341446759259</v>
      </c>
      <c r="B99">
        <v>82.94</v>
      </c>
      <c r="C99">
        <v>11.15</v>
      </c>
      <c r="D99">
        <v>0.06</v>
      </c>
      <c r="E99">
        <v>5.85</v>
      </c>
      <c r="J99">
        <v>94.09</v>
      </c>
    </row>
    <row r="100" spans="1:10" x14ac:dyDescent="0.25">
      <c r="A100" s="1">
        <v>43725.344918981478</v>
      </c>
      <c r="B100">
        <v>83.7</v>
      </c>
      <c r="C100">
        <v>11.49</v>
      </c>
      <c r="D100">
        <v>0.04</v>
      </c>
      <c r="E100">
        <v>4.76</v>
      </c>
      <c r="J100">
        <v>95.19</v>
      </c>
    </row>
    <row r="101" spans="1:10" x14ac:dyDescent="0.25">
      <c r="A101" s="1">
        <v>43725.348391203705</v>
      </c>
      <c r="B101">
        <v>84.13</v>
      </c>
      <c r="C101">
        <v>11.42</v>
      </c>
      <c r="D101">
        <v>0.08</v>
      </c>
      <c r="E101">
        <v>4.38</v>
      </c>
      <c r="J101">
        <v>95.55</v>
      </c>
    </row>
    <row r="102" spans="1:10" x14ac:dyDescent="0.25">
      <c r="A102" s="1">
        <v>43725.351863425924</v>
      </c>
      <c r="B102">
        <v>79.34</v>
      </c>
      <c r="C102">
        <v>13.73</v>
      </c>
      <c r="D102">
        <v>0.04</v>
      </c>
      <c r="E102">
        <v>6.89</v>
      </c>
      <c r="J102">
        <v>93.070000000000007</v>
      </c>
    </row>
    <row r="103" spans="1:10" x14ac:dyDescent="0.25">
      <c r="A103" s="1">
        <v>43725.35533564815</v>
      </c>
      <c r="B103">
        <v>68.290000000000006</v>
      </c>
      <c r="C103">
        <v>20.350000000000001</v>
      </c>
      <c r="D103">
        <v>7.0000000000000007E-2</v>
      </c>
      <c r="E103">
        <v>11.29</v>
      </c>
      <c r="J103">
        <v>88.640000000000015</v>
      </c>
    </row>
    <row r="104" spans="1:10" x14ac:dyDescent="0.25">
      <c r="A104" s="1">
        <v>43725.358807870369</v>
      </c>
      <c r="B104">
        <v>77.95</v>
      </c>
      <c r="C104">
        <v>13.68</v>
      </c>
      <c r="D104">
        <v>7.0000000000000007E-2</v>
      </c>
      <c r="E104">
        <v>8.2899999999999991</v>
      </c>
      <c r="J104">
        <v>91.63</v>
      </c>
    </row>
    <row r="105" spans="1:10" x14ac:dyDescent="0.25">
      <c r="A105" s="1">
        <v>43725.362280092595</v>
      </c>
      <c r="B105">
        <v>78.56</v>
      </c>
      <c r="C105">
        <v>13.92</v>
      </c>
      <c r="D105">
        <v>0.08</v>
      </c>
      <c r="E105">
        <v>7.44</v>
      </c>
      <c r="J105">
        <v>92.48</v>
      </c>
    </row>
    <row r="106" spans="1:10" x14ac:dyDescent="0.25">
      <c r="A106" s="1">
        <v>43725.365752314814</v>
      </c>
      <c r="B106">
        <v>65.489999999999995</v>
      </c>
      <c r="C106">
        <v>23.09</v>
      </c>
      <c r="D106">
        <v>0.03</v>
      </c>
      <c r="E106">
        <v>11.39</v>
      </c>
      <c r="J106">
        <v>88.58</v>
      </c>
    </row>
    <row r="107" spans="1:10" x14ac:dyDescent="0.25">
      <c r="A107" s="1">
        <v>43725.36922453704</v>
      </c>
      <c r="B107">
        <v>62.95</v>
      </c>
      <c r="C107">
        <v>23.76</v>
      </c>
      <c r="D107">
        <v>0.02</v>
      </c>
      <c r="E107">
        <v>13.26</v>
      </c>
      <c r="J107">
        <v>86.710000000000008</v>
      </c>
    </row>
    <row r="108" spans="1:10" x14ac:dyDescent="0.25">
      <c r="A108" s="1">
        <v>43725.372696759259</v>
      </c>
      <c r="B108">
        <v>71.42</v>
      </c>
      <c r="C108">
        <v>19.329999999999998</v>
      </c>
      <c r="D108">
        <v>0.06</v>
      </c>
      <c r="E108">
        <v>9.19</v>
      </c>
      <c r="J108">
        <v>90.75</v>
      </c>
    </row>
    <row r="109" spans="1:10" x14ac:dyDescent="0.25">
      <c r="A109" s="1">
        <v>43725.376168981478</v>
      </c>
      <c r="B109">
        <v>74.75</v>
      </c>
      <c r="C109">
        <v>16.260000000000002</v>
      </c>
      <c r="D109">
        <v>0.06</v>
      </c>
      <c r="E109">
        <v>8.92</v>
      </c>
      <c r="J109">
        <v>91.01</v>
      </c>
    </row>
    <row r="110" spans="1:10" x14ac:dyDescent="0.25">
      <c r="A110" s="1">
        <v>43725.379641203705</v>
      </c>
      <c r="B110">
        <v>76.31</v>
      </c>
      <c r="C110">
        <v>14.97</v>
      </c>
      <c r="D110">
        <v>0.06</v>
      </c>
      <c r="E110">
        <v>8.66</v>
      </c>
      <c r="J110">
        <v>91.28</v>
      </c>
    </row>
    <row r="111" spans="1:10" x14ac:dyDescent="0.25">
      <c r="A111" s="1">
        <v>43725.383113425924</v>
      </c>
      <c r="B111">
        <v>67.87</v>
      </c>
      <c r="C111">
        <v>20.84</v>
      </c>
      <c r="D111">
        <v>0.06</v>
      </c>
      <c r="E111">
        <v>11.23</v>
      </c>
      <c r="J111">
        <v>88.710000000000008</v>
      </c>
    </row>
    <row r="112" spans="1:10" x14ac:dyDescent="0.25">
      <c r="A112" s="1">
        <v>43725.38658564815</v>
      </c>
      <c r="B112">
        <v>78.38</v>
      </c>
      <c r="C112">
        <v>13.94</v>
      </c>
      <c r="D112">
        <v>0.03</v>
      </c>
      <c r="E112">
        <v>7.65</v>
      </c>
      <c r="J112">
        <v>92.32</v>
      </c>
    </row>
    <row r="113" spans="1:10" x14ac:dyDescent="0.25">
      <c r="A113" s="1">
        <v>43725.390057870369</v>
      </c>
      <c r="B113">
        <v>84.5</v>
      </c>
      <c r="C113">
        <v>10.16</v>
      </c>
      <c r="D113">
        <v>0.05</v>
      </c>
      <c r="E113">
        <v>5.28</v>
      </c>
      <c r="J113">
        <v>94.66</v>
      </c>
    </row>
    <row r="114" spans="1:10" x14ac:dyDescent="0.25">
      <c r="A114" s="1">
        <v>43725.393530092595</v>
      </c>
      <c r="B114">
        <v>78.72</v>
      </c>
      <c r="C114">
        <v>13.78</v>
      </c>
      <c r="D114">
        <v>0.04</v>
      </c>
      <c r="E114">
        <v>7.46</v>
      </c>
      <c r="J114">
        <v>92.5</v>
      </c>
    </row>
    <row r="115" spans="1:10" x14ac:dyDescent="0.25">
      <c r="A115" s="1">
        <v>43725.397002314814</v>
      </c>
      <c r="B115">
        <v>57.67</v>
      </c>
      <c r="C115">
        <v>26.51</v>
      </c>
      <c r="D115">
        <v>0.05</v>
      </c>
      <c r="E115">
        <v>15.77</v>
      </c>
      <c r="J115">
        <v>84.18</v>
      </c>
    </row>
    <row r="116" spans="1:10" x14ac:dyDescent="0.25">
      <c r="A116" s="1">
        <v>43725.40047453704</v>
      </c>
      <c r="B116">
        <v>74.22</v>
      </c>
      <c r="C116">
        <v>16.23</v>
      </c>
      <c r="D116">
        <v>0.04</v>
      </c>
      <c r="E116">
        <v>9.51</v>
      </c>
      <c r="J116">
        <v>90.45</v>
      </c>
    </row>
    <row r="117" spans="1:10" x14ac:dyDescent="0.25">
      <c r="A117" s="1">
        <v>43725.403946759259</v>
      </c>
      <c r="B117">
        <v>62.02</v>
      </c>
      <c r="C117">
        <v>24.19</v>
      </c>
      <c r="D117">
        <v>0.03</v>
      </c>
      <c r="E117">
        <v>13.76</v>
      </c>
      <c r="J117">
        <v>86.210000000000008</v>
      </c>
    </row>
    <row r="118" spans="1:10" x14ac:dyDescent="0.25">
      <c r="A118" s="1">
        <v>43725.407418981478</v>
      </c>
      <c r="B118">
        <v>72.319999999999993</v>
      </c>
      <c r="C118">
        <v>18.54</v>
      </c>
      <c r="D118">
        <v>0.08</v>
      </c>
      <c r="E118">
        <v>9.07</v>
      </c>
      <c r="J118">
        <v>90.859999999999985</v>
      </c>
    </row>
    <row r="119" spans="1:10" x14ac:dyDescent="0.25">
      <c r="A119" s="1">
        <v>43725.410902777781</v>
      </c>
      <c r="B119">
        <v>73.89</v>
      </c>
      <c r="C119">
        <v>17.52</v>
      </c>
      <c r="D119">
        <v>0.03</v>
      </c>
      <c r="E119">
        <v>8.57</v>
      </c>
      <c r="J119">
        <v>91.41</v>
      </c>
    </row>
    <row r="120" spans="1:10" x14ac:dyDescent="0.25">
      <c r="A120" s="1">
        <v>43725.414375</v>
      </c>
      <c r="B120">
        <v>70.75</v>
      </c>
      <c r="C120">
        <v>19.649999999999999</v>
      </c>
      <c r="D120">
        <v>0.08</v>
      </c>
      <c r="E120">
        <v>9.52</v>
      </c>
      <c r="J120">
        <v>90.4</v>
      </c>
    </row>
    <row r="121" spans="1:10" x14ac:dyDescent="0.25">
      <c r="A121" s="1">
        <v>43725.417847222219</v>
      </c>
      <c r="B121">
        <v>72.72</v>
      </c>
      <c r="C121">
        <v>18.739999999999998</v>
      </c>
      <c r="D121">
        <v>0.02</v>
      </c>
      <c r="E121">
        <v>8.52</v>
      </c>
      <c r="J121">
        <v>91.46</v>
      </c>
    </row>
    <row r="122" spans="1:10" x14ac:dyDescent="0.25">
      <c r="A122" s="1">
        <v>43725.421319444446</v>
      </c>
      <c r="B122">
        <v>79.44</v>
      </c>
      <c r="C122">
        <v>14.43</v>
      </c>
      <c r="D122">
        <v>0.06</v>
      </c>
      <c r="E122">
        <v>6.07</v>
      </c>
      <c r="J122">
        <v>93.87</v>
      </c>
    </row>
    <row r="123" spans="1:10" x14ac:dyDescent="0.25">
      <c r="A123" s="1">
        <v>43725.424791666665</v>
      </c>
      <c r="B123">
        <v>79.489999999999995</v>
      </c>
      <c r="C123">
        <v>14.57</v>
      </c>
      <c r="D123">
        <v>0.05</v>
      </c>
      <c r="E123">
        <v>5.88</v>
      </c>
      <c r="J123">
        <v>94.06</v>
      </c>
    </row>
    <row r="124" spans="1:10" x14ac:dyDescent="0.25">
      <c r="A124" s="1">
        <v>43725.428263888891</v>
      </c>
      <c r="B124">
        <v>78.98</v>
      </c>
      <c r="C124">
        <v>15.36</v>
      </c>
      <c r="D124">
        <v>0.05</v>
      </c>
      <c r="E124">
        <v>5.61</v>
      </c>
      <c r="J124">
        <v>94.34</v>
      </c>
    </row>
    <row r="125" spans="1:10" x14ac:dyDescent="0.25">
      <c r="A125" s="1">
        <v>43725.43173611111</v>
      </c>
      <c r="B125">
        <v>77.180000000000007</v>
      </c>
      <c r="C125">
        <v>17.03</v>
      </c>
      <c r="D125">
        <v>0.03</v>
      </c>
      <c r="E125">
        <v>5.75</v>
      </c>
      <c r="J125">
        <v>94.210000000000008</v>
      </c>
    </row>
    <row r="126" spans="1:10" x14ac:dyDescent="0.25">
      <c r="A126" s="1">
        <v>43725.435208333336</v>
      </c>
      <c r="B126">
        <v>79.62</v>
      </c>
      <c r="C126">
        <v>15.17</v>
      </c>
      <c r="D126">
        <v>0.05</v>
      </c>
      <c r="E126">
        <v>5.17</v>
      </c>
      <c r="J126">
        <v>94.79</v>
      </c>
    </row>
    <row r="127" spans="1:10" x14ac:dyDescent="0.25">
      <c r="A127" s="1">
        <v>43725.438680555555</v>
      </c>
      <c r="B127">
        <v>78.900000000000006</v>
      </c>
      <c r="C127">
        <v>15.79</v>
      </c>
      <c r="D127">
        <v>0.05</v>
      </c>
      <c r="E127">
        <v>5.26</v>
      </c>
      <c r="J127">
        <v>94.69</v>
      </c>
    </row>
    <row r="128" spans="1:10" x14ac:dyDescent="0.25">
      <c r="A128" s="1">
        <v>43725.442152777781</v>
      </c>
      <c r="B128">
        <v>77</v>
      </c>
      <c r="C128">
        <v>16.7</v>
      </c>
      <c r="D128">
        <v>0.04</v>
      </c>
      <c r="E128">
        <v>6.25</v>
      </c>
      <c r="J128">
        <v>93.7</v>
      </c>
    </row>
    <row r="129" spans="1:10" x14ac:dyDescent="0.25">
      <c r="A129" s="1">
        <v>43725.445625</v>
      </c>
      <c r="B129">
        <v>76.95</v>
      </c>
      <c r="C129">
        <v>17.61</v>
      </c>
      <c r="D129">
        <v>0.15</v>
      </c>
      <c r="E129">
        <v>5.3</v>
      </c>
      <c r="J129">
        <v>94.56</v>
      </c>
    </row>
    <row r="130" spans="1:10" x14ac:dyDescent="0.25">
      <c r="A130" s="1">
        <v>43725.449097222219</v>
      </c>
      <c r="B130">
        <v>77.25</v>
      </c>
      <c r="C130">
        <v>17.32</v>
      </c>
      <c r="D130">
        <v>0.06</v>
      </c>
      <c r="E130">
        <v>5.38</v>
      </c>
      <c r="J130">
        <v>94.57</v>
      </c>
    </row>
    <row r="131" spans="1:10" x14ac:dyDescent="0.25">
      <c r="A131" s="1">
        <v>43725.452569444446</v>
      </c>
      <c r="B131">
        <v>75.739999999999995</v>
      </c>
      <c r="C131">
        <v>17.32</v>
      </c>
      <c r="D131">
        <v>0.12</v>
      </c>
      <c r="E131">
        <v>6.82</v>
      </c>
      <c r="J131">
        <v>93.06</v>
      </c>
    </row>
    <row r="132" spans="1:10" x14ac:dyDescent="0.25">
      <c r="A132" s="1">
        <v>43725.456041666665</v>
      </c>
      <c r="B132">
        <v>79.5</v>
      </c>
      <c r="C132">
        <v>14.69</v>
      </c>
      <c r="D132">
        <v>7.0000000000000007E-2</v>
      </c>
      <c r="E132">
        <v>5.74</v>
      </c>
      <c r="J132">
        <v>94.19</v>
      </c>
    </row>
    <row r="133" spans="1:10" x14ac:dyDescent="0.25">
      <c r="A133" s="1">
        <v>43725.459513888891</v>
      </c>
      <c r="B133">
        <v>76.930000000000007</v>
      </c>
      <c r="C133">
        <v>16.309999999999999</v>
      </c>
      <c r="D133">
        <v>0.04</v>
      </c>
      <c r="E133">
        <v>6.71</v>
      </c>
      <c r="J133">
        <v>93.240000000000009</v>
      </c>
    </row>
    <row r="134" spans="1:10" x14ac:dyDescent="0.25">
      <c r="A134" s="1">
        <v>43725.46298611111</v>
      </c>
      <c r="B134">
        <v>77.61</v>
      </c>
      <c r="C134">
        <v>16.71</v>
      </c>
      <c r="D134">
        <v>7.0000000000000007E-2</v>
      </c>
      <c r="E134">
        <v>5.61</v>
      </c>
      <c r="J134">
        <v>94.32</v>
      </c>
    </row>
    <row r="135" spans="1:10" x14ac:dyDescent="0.25">
      <c r="A135" s="1">
        <v>43725.466458333336</v>
      </c>
      <c r="B135">
        <v>77.56</v>
      </c>
      <c r="C135">
        <v>15.85</v>
      </c>
      <c r="D135">
        <v>0.09</v>
      </c>
      <c r="E135">
        <v>6.5</v>
      </c>
      <c r="J135">
        <v>93.41</v>
      </c>
    </row>
    <row r="136" spans="1:10" x14ac:dyDescent="0.25">
      <c r="A136" s="1">
        <v>43725.469930555555</v>
      </c>
      <c r="B136">
        <v>76.510000000000005</v>
      </c>
      <c r="C136">
        <v>16.46</v>
      </c>
      <c r="D136">
        <v>7.0000000000000007E-2</v>
      </c>
      <c r="E136">
        <v>6.96</v>
      </c>
      <c r="J136">
        <v>92.97</v>
      </c>
    </row>
    <row r="137" spans="1:10" x14ac:dyDescent="0.25">
      <c r="A137" s="1">
        <v>43725.473402777781</v>
      </c>
      <c r="B137">
        <v>69.52</v>
      </c>
      <c r="C137">
        <v>20.86</v>
      </c>
      <c r="D137">
        <v>0.02</v>
      </c>
      <c r="E137">
        <v>9.61</v>
      </c>
      <c r="J137">
        <v>90.38</v>
      </c>
    </row>
    <row r="138" spans="1:10" x14ac:dyDescent="0.25">
      <c r="A138" s="1">
        <v>43725.476875</v>
      </c>
      <c r="B138">
        <v>78.150000000000006</v>
      </c>
      <c r="C138">
        <v>14.69</v>
      </c>
      <c r="D138">
        <v>0.09</v>
      </c>
      <c r="E138">
        <v>7.08</v>
      </c>
      <c r="J138">
        <v>92.84</v>
      </c>
    </row>
    <row r="139" spans="1:10" x14ac:dyDescent="0.25">
      <c r="A139" s="1">
        <v>43725.480347222219</v>
      </c>
      <c r="B139">
        <v>74.599999999999994</v>
      </c>
      <c r="C139">
        <v>18.07</v>
      </c>
      <c r="D139">
        <v>0.09</v>
      </c>
      <c r="E139">
        <v>7.23</v>
      </c>
      <c r="J139">
        <v>92.669999999999987</v>
      </c>
    </row>
    <row r="140" spans="1:10" x14ac:dyDescent="0.25">
      <c r="A140" s="1">
        <v>43725.483819444446</v>
      </c>
      <c r="B140">
        <v>75.290000000000006</v>
      </c>
      <c r="C140">
        <v>17.71</v>
      </c>
      <c r="D140">
        <v>7.0000000000000007E-2</v>
      </c>
      <c r="E140">
        <v>6.93</v>
      </c>
      <c r="J140">
        <v>93</v>
      </c>
    </row>
    <row r="141" spans="1:10" x14ac:dyDescent="0.25">
      <c r="A141" s="1">
        <v>43725.487291666665</v>
      </c>
      <c r="B141">
        <v>74.72</v>
      </c>
      <c r="C141">
        <v>17.670000000000002</v>
      </c>
      <c r="D141">
        <v>0.03</v>
      </c>
      <c r="E141">
        <v>7.58</v>
      </c>
      <c r="J141">
        <v>92.39</v>
      </c>
    </row>
    <row r="142" spans="1:10" x14ac:dyDescent="0.25">
      <c r="A142" s="1">
        <v>43725.490763888891</v>
      </c>
      <c r="B142">
        <v>78.66</v>
      </c>
      <c r="C142">
        <v>15.43</v>
      </c>
      <c r="D142">
        <v>0.04</v>
      </c>
      <c r="E142">
        <v>5.88</v>
      </c>
      <c r="J142">
        <v>94.09</v>
      </c>
    </row>
    <row r="143" spans="1:10" x14ac:dyDescent="0.25">
      <c r="A143" s="1">
        <v>43725.49423611111</v>
      </c>
      <c r="B143">
        <v>79.72</v>
      </c>
      <c r="C143">
        <v>13.85</v>
      </c>
      <c r="D143">
        <v>0.03</v>
      </c>
      <c r="E143">
        <v>6.39</v>
      </c>
      <c r="J143">
        <v>93.57</v>
      </c>
    </row>
    <row r="144" spans="1:10" x14ac:dyDescent="0.25">
      <c r="A144" s="1">
        <v>43725.497708333336</v>
      </c>
      <c r="B144">
        <v>79.239999999999995</v>
      </c>
      <c r="C144">
        <v>15.05</v>
      </c>
      <c r="D144">
        <v>0.03</v>
      </c>
      <c r="E144">
        <v>5.68</v>
      </c>
      <c r="J144">
        <v>94.289999999999992</v>
      </c>
    </row>
    <row r="145" spans="1:10" x14ac:dyDescent="0.25">
      <c r="A145" s="1">
        <v>43725.501180555555</v>
      </c>
      <c r="B145">
        <v>77.3</v>
      </c>
      <c r="C145">
        <v>16.57</v>
      </c>
      <c r="D145">
        <v>0.05</v>
      </c>
      <c r="E145">
        <v>6.09</v>
      </c>
      <c r="J145">
        <v>93.87</v>
      </c>
    </row>
    <row r="146" spans="1:10" x14ac:dyDescent="0.25">
      <c r="A146" s="1">
        <v>43725.504664351851</v>
      </c>
      <c r="B146">
        <v>76.56</v>
      </c>
      <c r="C146">
        <v>16.61</v>
      </c>
      <c r="D146">
        <v>0.05</v>
      </c>
      <c r="E146">
        <v>6.78</v>
      </c>
      <c r="J146">
        <v>93.17</v>
      </c>
    </row>
    <row r="147" spans="1:10" x14ac:dyDescent="0.25">
      <c r="A147" s="1">
        <v>43725.508136574077</v>
      </c>
      <c r="B147">
        <v>77.52</v>
      </c>
      <c r="C147">
        <v>16.2</v>
      </c>
      <c r="D147">
        <v>0.02</v>
      </c>
      <c r="E147">
        <v>6.25</v>
      </c>
      <c r="J147">
        <v>93.72</v>
      </c>
    </row>
    <row r="148" spans="1:10" x14ac:dyDescent="0.25">
      <c r="A148" s="1">
        <v>43725.511608796296</v>
      </c>
      <c r="B148">
        <v>68.88</v>
      </c>
      <c r="C148">
        <v>22.05</v>
      </c>
      <c r="D148">
        <v>0.03</v>
      </c>
      <c r="E148">
        <v>9.0399999999999991</v>
      </c>
      <c r="J148">
        <v>90.929999999999993</v>
      </c>
    </row>
    <row r="149" spans="1:10" x14ac:dyDescent="0.25">
      <c r="A149" s="1">
        <v>43725.515081018515</v>
      </c>
      <c r="B149">
        <v>76.150000000000006</v>
      </c>
      <c r="C149">
        <v>16.600000000000001</v>
      </c>
      <c r="D149">
        <v>0.02</v>
      </c>
      <c r="E149">
        <v>7.24</v>
      </c>
      <c r="J149">
        <v>92.75</v>
      </c>
    </row>
    <row r="150" spans="1:10" x14ac:dyDescent="0.25">
      <c r="A150" s="1">
        <v>43725.518553240741</v>
      </c>
      <c r="B150">
        <v>74.31</v>
      </c>
      <c r="C150">
        <v>19.07</v>
      </c>
      <c r="D150">
        <v>0.02</v>
      </c>
      <c r="E150">
        <v>6.61</v>
      </c>
      <c r="J150">
        <v>93.38</v>
      </c>
    </row>
    <row r="151" spans="1:10" x14ac:dyDescent="0.25">
      <c r="A151" s="1">
        <v>43725.52202546296</v>
      </c>
      <c r="B151">
        <v>74.05</v>
      </c>
      <c r="C151">
        <v>18.989999999999998</v>
      </c>
      <c r="D151">
        <v>0.01</v>
      </c>
      <c r="E151">
        <v>6.96</v>
      </c>
      <c r="J151">
        <v>93.039999999999992</v>
      </c>
    </row>
    <row r="152" spans="1:10" x14ac:dyDescent="0.25">
      <c r="A152" s="1">
        <v>43725.525497685187</v>
      </c>
      <c r="B152">
        <v>71.150000000000006</v>
      </c>
      <c r="C152">
        <v>20.81</v>
      </c>
      <c r="D152">
        <v>0.03</v>
      </c>
      <c r="E152">
        <v>8</v>
      </c>
      <c r="J152">
        <v>91.960000000000008</v>
      </c>
    </row>
    <row r="153" spans="1:10" x14ac:dyDescent="0.25">
      <c r="A153" s="1">
        <v>43725.528969907406</v>
      </c>
      <c r="B153">
        <v>70.72</v>
      </c>
      <c r="C153">
        <v>22.04</v>
      </c>
      <c r="D153">
        <v>0.06</v>
      </c>
      <c r="E153">
        <v>7.18</v>
      </c>
      <c r="J153">
        <v>92.759999999999991</v>
      </c>
    </row>
    <row r="154" spans="1:10" x14ac:dyDescent="0.25">
      <c r="A154" s="1">
        <v>43725.532442129632</v>
      </c>
      <c r="B154">
        <v>75.41</v>
      </c>
      <c r="C154">
        <v>17.79</v>
      </c>
      <c r="D154">
        <v>0.14000000000000001</v>
      </c>
      <c r="E154">
        <v>6.65</v>
      </c>
      <c r="J154">
        <v>93.199999999999989</v>
      </c>
    </row>
    <row r="155" spans="1:10" x14ac:dyDescent="0.25">
      <c r="A155" s="1">
        <v>43725.535914351851</v>
      </c>
      <c r="B155">
        <v>47.93</v>
      </c>
      <c r="C155">
        <v>34.729999999999997</v>
      </c>
      <c r="D155">
        <v>0.04</v>
      </c>
      <c r="E155">
        <v>17.309999999999999</v>
      </c>
      <c r="J155">
        <v>82.66</v>
      </c>
    </row>
    <row r="156" spans="1:10" x14ac:dyDescent="0.25">
      <c r="A156" s="1">
        <v>43725.539386574077</v>
      </c>
      <c r="B156">
        <v>60.92</v>
      </c>
      <c r="C156">
        <v>26.5</v>
      </c>
      <c r="D156">
        <v>0.02</v>
      </c>
      <c r="E156">
        <v>12.56</v>
      </c>
      <c r="J156">
        <v>87.42</v>
      </c>
    </row>
    <row r="157" spans="1:10" x14ac:dyDescent="0.25">
      <c r="A157" s="1">
        <v>43725.542858796296</v>
      </c>
      <c r="B157">
        <v>68.81</v>
      </c>
      <c r="C157">
        <v>22.44</v>
      </c>
      <c r="D157">
        <v>0.13</v>
      </c>
      <c r="E157">
        <v>8.6199999999999992</v>
      </c>
      <c r="J157">
        <v>91.25</v>
      </c>
    </row>
    <row r="158" spans="1:10" x14ac:dyDescent="0.25">
      <c r="A158" s="1">
        <v>43725.546331018515</v>
      </c>
      <c r="B158">
        <v>73.819999999999993</v>
      </c>
      <c r="C158">
        <v>15.27</v>
      </c>
      <c r="D158">
        <v>0.03</v>
      </c>
      <c r="E158">
        <v>10.88</v>
      </c>
      <c r="J158">
        <v>89.089999999999989</v>
      </c>
    </row>
    <row r="159" spans="1:10" x14ac:dyDescent="0.25">
      <c r="A159" s="1">
        <v>43725.549803240741</v>
      </c>
      <c r="B159">
        <v>77.13</v>
      </c>
      <c r="C159">
        <v>16.149999999999999</v>
      </c>
      <c r="D159">
        <v>0.04</v>
      </c>
      <c r="E159">
        <v>6.68</v>
      </c>
      <c r="J159">
        <v>93.28</v>
      </c>
    </row>
    <row r="160" spans="1:10" x14ac:dyDescent="0.25">
      <c r="A160" s="1">
        <v>43725.55327546296</v>
      </c>
      <c r="B160">
        <v>71.89</v>
      </c>
      <c r="C160">
        <v>21.22</v>
      </c>
      <c r="D160">
        <v>0.12</v>
      </c>
      <c r="E160">
        <v>6.77</v>
      </c>
      <c r="J160">
        <v>93.11</v>
      </c>
    </row>
    <row r="161" spans="1:10" x14ac:dyDescent="0.25">
      <c r="A161" s="1">
        <v>43725.556747685187</v>
      </c>
      <c r="B161">
        <v>78.569999999999993</v>
      </c>
      <c r="C161">
        <v>15.16</v>
      </c>
      <c r="D161">
        <v>0.05</v>
      </c>
      <c r="E161">
        <v>6.22</v>
      </c>
      <c r="J161">
        <v>93.72999999999999</v>
      </c>
    </row>
    <row r="162" spans="1:10" x14ac:dyDescent="0.25">
      <c r="A162" s="1">
        <v>43725.560219907406</v>
      </c>
      <c r="B162">
        <v>77.3</v>
      </c>
      <c r="C162">
        <v>17.059999999999999</v>
      </c>
      <c r="D162">
        <v>0.06</v>
      </c>
      <c r="E162">
        <v>5.59</v>
      </c>
      <c r="J162">
        <v>94.36</v>
      </c>
    </row>
    <row r="163" spans="1:10" x14ac:dyDescent="0.25">
      <c r="A163" s="1">
        <v>43725.563692129632</v>
      </c>
      <c r="B163">
        <v>76.569999999999993</v>
      </c>
      <c r="C163">
        <v>17.78</v>
      </c>
      <c r="D163">
        <v>0.05</v>
      </c>
      <c r="E163">
        <v>5.6</v>
      </c>
      <c r="J163">
        <v>94.35</v>
      </c>
    </row>
    <row r="164" spans="1:10" x14ac:dyDescent="0.25">
      <c r="A164" s="1">
        <v>43725.567164351851</v>
      </c>
      <c r="B164">
        <v>75.739999999999995</v>
      </c>
      <c r="C164">
        <v>18.05</v>
      </c>
      <c r="D164">
        <v>0.03</v>
      </c>
      <c r="E164">
        <v>6.18</v>
      </c>
      <c r="J164">
        <v>93.789999999999992</v>
      </c>
    </row>
    <row r="165" spans="1:10" x14ac:dyDescent="0.25">
      <c r="A165" s="1">
        <v>43725.570636574077</v>
      </c>
      <c r="B165">
        <v>74.88</v>
      </c>
      <c r="C165">
        <v>18.420000000000002</v>
      </c>
      <c r="D165">
        <v>0.08</v>
      </c>
      <c r="E165">
        <v>6.62</v>
      </c>
      <c r="J165">
        <v>93.3</v>
      </c>
    </row>
    <row r="166" spans="1:10" x14ac:dyDescent="0.25">
      <c r="A166" s="1">
        <v>43725.574108796296</v>
      </c>
      <c r="B166">
        <v>74.09</v>
      </c>
      <c r="C166">
        <v>19.37</v>
      </c>
      <c r="D166">
        <v>0.08</v>
      </c>
      <c r="E166">
        <v>6.46</v>
      </c>
      <c r="J166">
        <v>93.460000000000008</v>
      </c>
    </row>
    <row r="167" spans="1:10" x14ac:dyDescent="0.25">
      <c r="A167" s="1">
        <v>43725.577581018515</v>
      </c>
      <c r="B167">
        <v>76.08</v>
      </c>
      <c r="C167">
        <v>17.260000000000002</v>
      </c>
      <c r="D167">
        <v>0.11</v>
      </c>
      <c r="E167">
        <v>6.55</v>
      </c>
      <c r="J167">
        <v>93.34</v>
      </c>
    </row>
    <row r="168" spans="1:10" x14ac:dyDescent="0.25">
      <c r="A168" s="1">
        <v>43725.581053240741</v>
      </c>
      <c r="B168">
        <v>79.27</v>
      </c>
      <c r="C168">
        <v>14.9</v>
      </c>
      <c r="D168">
        <v>0.04</v>
      </c>
      <c r="E168">
        <v>5.79</v>
      </c>
      <c r="J168">
        <v>94.17</v>
      </c>
    </row>
    <row r="169" spans="1:10" x14ac:dyDescent="0.25">
      <c r="A169" s="1">
        <v>43725.58452546296</v>
      </c>
      <c r="B169">
        <v>77</v>
      </c>
      <c r="C169">
        <v>16.32</v>
      </c>
      <c r="D169">
        <v>7.0000000000000007E-2</v>
      </c>
      <c r="E169">
        <v>6.61</v>
      </c>
      <c r="J169">
        <v>93.32</v>
      </c>
    </row>
    <row r="170" spans="1:10" x14ac:dyDescent="0.25">
      <c r="A170" s="1">
        <v>43725.587997685187</v>
      </c>
      <c r="B170">
        <v>79.099999999999994</v>
      </c>
      <c r="C170">
        <v>14.96</v>
      </c>
      <c r="D170">
        <v>0.03</v>
      </c>
      <c r="E170">
        <v>5.91</v>
      </c>
      <c r="J170">
        <v>94.06</v>
      </c>
    </row>
    <row r="171" spans="1:10" x14ac:dyDescent="0.25">
      <c r="A171" s="1">
        <v>43725.591469907406</v>
      </c>
      <c r="B171">
        <v>78.819999999999993</v>
      </c>
      <c r="C171">
        <v>15.21</v>
      </c>
      <c r="D171">
        <v>0.04</v>
      </c>
      <c r="E171">
        <v>5.93</v>
      </c>
      <c r="J171">
        <v>94.03</v>
      </c>
    </row>
    <row r="172" spans="1:10" x14ac:dyDescent="0.25">
      <c r="A172" s="1">
        <v>43725.594942129632</v>
      </c>
      <c r="B172">
        <v>77.680000000000007</v>
      </c>
      <c r="C172">
        <v>16.86</v>
      </c>
      <c r="D172">
        <v>0.06</v>
      </c>
      <c r="E172">
        <v>5.4</v>
      </c>
      <c r="J172">
        <v>94.54</v>
      </c>
    </row>
    <row r="173" spans="1:10" x14ac:dyDescent="0.25">
      <c r="A173" s="1">
        <v>43725.598414351851</v>
      </c>
      <c r="B173">
        <v>77.11</v>
      </c>
      <c r="C173">
        <v>17.3</v>
      </c>
      <c r="D173">
        <v>7.0000000000000007E-2</v>
      </c>
      <c r="E173">
        <v>5.52</v>
      </c>
      <c r="J173">
        <v>94.41</v>
      </c>
    </row>
    <row r="174" spans="1:10" x14ac:dyDescent="0.25">
      <c r="A174" s="1">
        <v>43725.601898148147</v>
      </c>
      <c r="B174">
        <v>79.2</v>
      </c>
      <c r="C174">
        <v>15.44</v>
      </c>
      <c r="D174">
        <v>0.05</v>
      </c>
      <c r="E174">
        <v>5.32</v>
      </c>
      <c r="J174">
        <v>94.64</v>
      </c>
    </row>
    <row r="175" spans="1:10" x14ac:dyDescent="0.25">
      <c r="A175" s="1">
        <v>43725.605370370373</v>
      </c>
      <c r="B175">
        <v>80.23</v>
      </c>
      <c r="C175">
        <v>14.73</v>
      </c>
      <c r="D175">
        <v>0.09</v>
      </c>
      <c r="E175">
        <v>4.95</v>
      </c>
      <c r="J175">
        <v>94.960000000000008</v>
      </c>
    </row>
    <row r="176" spans="1:10" x14ac:dyDescent="0.25">
      <c r="A176" s="1">
        <v>43725.608842592592</v>
      </c>
      <c r="B176">
        <v>76.48</v>
      </c>
      <c r="C176">
        <v>16.600000000000001</v>
      </c>
      <c r="D176">
        <v>0.04</v>
      </c>
      <c r="E176">
        <v>6.88</v>
      </c>
      <c r="J176">
        <v>93.080000000000013</v>
      </c>
    </row>
    <row r="177" spans="1:10" x14ac:dyDescent="0.25">
      <c r="A177" s="1">
        <v>43725.612314814818</v>
      </c>
      <c r="B177">
        <v>78.28</v>
      </c>
      <c r="C177">
        <v>16.489999999999998</v>
      </c>
      <c r="D177">
        <v>0.05</v>
      </c>
      <c r="E177">
        <v>5.18</v>
      </c>
      <c r="J177">
        <v>94.77</v>
      </c>
    </row>
    <row r="178" spans="1:10" x14ac:dyDescent="0.25">
      <c r="A178" s="1">
        <v>43725.615787037037</v>
      </c>
      <c r="B178">
        <v>76.650000000000006</v>
      </c>
      <c r="C178">
        <v>17.399999999999999</v>
      </c>
      <c r="D178">
        <v>0.11</v>
      </c>
      <c r="E178">
        <v>5.84</v>
      </c>
      <c r="J178">
        <v>94.050000000000011</v>
      </c>
    </row>
    <row r="179" spans="1:10" x14ac:dyDescent="0.25">
      <c r="A179" s="1">
        <v>43725.619259259256</v>
      </c>
      <c r="B179">
        <v>77.16</v>
      </c>
      <c r="C179">
        <v>16.93</v>
      </c>
      <c r="D179">
        <v>0.03</v>
      </c>
      <c r="E179">
        <v>5.88</v>
      </c>
      <c r="J179">
        <v>94.09</v>
      </c>
    </row>
    <row r="180" spans="1:10" x14ac:dyDescent="0.25">
      <c r="A180" s="1">
        <v>43725.622731481482</v>
      </c>
      <c r="B180">
        <v>79.569999999999993</v>
      </c>
      <c r="C180">
        <v>15.18</v>
      </c>
      <c r="D180">
        <v>0.04</v>
      </c>
      <c r="E180">
        <v>5.2</v>
      </c>
      <c r="J180">
        <v>94.75</v>
      </c>
    </row>
    <row r="181" spans="1:10" x14ac:dyDescent="0.25">
      <c r="A181" s="1">
        <v>43725.626203703701</v>
      </c>
      <c r="B181">
        <v>77.78</v>
      </c>
      <c r="C181">
        <v>16.18</v>
      </c>
      <c r="D181">
        <v>0.08</v>
      </c>
      <c r="E181">
        <v>5.97</v>
      </c>
      <c r="J181">
        <v>93.960000000000008</v>
      </c>
    </row>
    <row r="182" spans="1:10" x14ac:dyDescent="0.25">
      <c r="A182" s="1">
        <v>43725.629675925928</v>
      </c>
      <c r="B182">
        <v>76.13</v>
      </c>
      <c r="C182">
        <v>17.62</v>
      </c>
      <c r="D182">
        <v>0.03</v>
      </c>
      <c r="E182">
        <v>6.21</v>
      </c>
      <c r="J182">
        <v>93.75</v>
      </c>
    </row>
    <row r="183" spans="1:10" x14ac:dyDescent="0.25">
      <c r="A183" s="1">
        <v>43725.633148148147</v>
      </c>
      <c r="B183">
        <v>78.349999999999994</v>
      </c>
      <c r="C183">
        <v>15.74</v>
      </c>
      <c r="D183">
        <v>7.0000000000000007E-2</v>
      </c>
      <c r="E183">
        <v>5.84</v>
      </c>
      <c r="J183">
        <v>94.089999999999989</v>
      </c>
    </row>
    <row r="184" spans="1:10" x14ac:dyDescent="0.25">
      <c r="A184" s="1">
        <v>43725.636620370373</v>
      </c>
      <c r="B184">
        <v>71.89</v>
      </c>
      <c r="C184">
        <v>20.57</v>
      </c>
      <c r="D184">
        <v>0.04</v>
      </c>
      <c r="E184">
        <v>7.51</v>
      </c>
      <c r="J184">
        <v>92.460000000000008</v>
      </c>
    </row>
    <row r="185" spans="1:10" x14ac:dyDescent="0.25">
      <c r="A185" s="1">
        <v>43725.640092592592</v>
      </c>
      <c r="B185">
        <v>56.26</v>
      </c>
      <c r="C185">
        <v>28.04</v>
      </c>
      <c r="D185">
        <v>0.01</v>
      </c>
      <c r="E185">
        <v>15.68</v>
      </c>
      <c r="J185">
        <v>84.3</v>
      </c>
    </row>
    <row r="186" spans="1:10" x14ac:dyDescent="0.25">
      <c r="A186" s="1">
        <v>43725.643564814818</v>
      </c>
      <c r="B186">
        <v>73.66</v>
      </c>
      <c r="C186">
        <v>18.82</v>
      </c>
      <c r="D186">
        <v>0.04</v>
      </c>
      <c r="E186">
        <v>7.48</v>
      </c>
      <c r="J186">
        <v>92.47999999999999</v>
      </c>
    </row>
    <row r="187" spans="1:10" x14ac:dyDescent="0.25">
      <c r="A187" s="1">
        <v>43725.647037037037</v>
      </c>
      <c r="B187">
        <v>72.099999999999994</v>
      </c>
      <c r="C187">
        <v>19.989999999999998</v>
      </c>
      <c r="D187">
        <v>0.1</v>
      </c>
      <c r="E187">
        <v>7.8</v>
      </c>
      <c r="J187">
        <v>92.089999999999989</v>
      </c>
    </row>
    <row r="188" spans="1:10" x14ac:dyDescent="0.25">
      <c r="A188" s="1">
        <v>43725.650509259256</v>
      </c>
      <c r="B188">
        <v>72.459999999999994</v>
      </c>
      <c r="C188">
        <v>20.13</v>
      </c>
      <c r="D188">
        <v>0.06</v>
      </c>
      <c r="E188">
        <v>7.35</v>
      </c>
      <c r="J188">
        <v>92.589999999999989</v>
      </c>
    </row>
    <row r="189" spans="1:10" x14ac:dyDescent="0.25">
      <c r="A189" s="1">
        <v>43725.653981481482</v>
      </c>
      <c r="B189">
        <v>61.92</v>
      </c>
      <c r="C189">
        <v>25.21</v>
      </c>
      <c r="D189">
        <v>0.03</v>
      </c>
      <c r="E189">
        <v>12.84</v>
      </c>
      <c r="J189">
        <v>87.13</v>
      </c>
    </row>
    <row r="190" spans="1:10" x14ac:dyDescent="0.25">
      <c r="A190" s="1">
        <v>43725.657453703701</v>
      </c>
      <c r="B190">
        <v>71.739999999999995</v>
      </c>
      <c r="C190">
        <v>20.329999999999998</v>
      </c>
      <c r="D190">
        <v>0.03</v>
      </c>
      <c r="E190">
        <v>7.91</v>
      </c>
      <c r="J190">
        <v>92.07</v>
      </c>
    </row>
    <row r="191" spans="1:10" x14ac:dyDescent="0.25">
      <c r="A191" s="1">
        <v>43725.660925925928</v>
      </c>
      <c r="B191">
        <v>72.8</v>
      </c>
      <c r="C191">
        <v>19.57</v>
      </c>
      <c r="D191">
        <v>0.04</v>
      </c>
      <c r="E191">
        <v>7.58</v>
      </c>
      <c r="J191">
        <v>92.37</v>
      </c>
    </row>
    <row r="192" spans="1:10" x14ac:dyDescent="0.25">
      <c r="A192" s="1">
        <v>43725.664398148147</v>
      </c>
      <c r="B192">
        <v>69.349999999999994</v>
      </c>
      <c r="C192">
        <v>21.27</v>
      </c>
      <c r="D192">
        <v>0.03</v>
      </c>
      <c r="E192">
        <v>9.34</v>
      </c>
      <c r="J192">
        <v>90.61999999999999</v>
      </c>
    </row>
    <row r="193" spans="1:10" x14ac:dyDescent="0.25">
      <c r="A193" s="1">
        <v>43725.667870370373</v>
      </c>
      <c r="B193">
        <v>65.03</v>
      </c>
      <c r="C193">
        <v>25.24</v>
      </c>
      <c r="D193">
        <v>0.04</v>
      </c>
      <c r="E193">
        <v>9.68</v>
      </c>
      <c r="J193">
        <v>90.27</v>
      </c>
    </row>
    <row r="194" spans="1:10" x14ac:dyDescent="0.25">
      <c r="A194" s="1">
        <v>43725.671342592592</v>
      </c>
      <c r="B194">
        <v>75.430000000000007</v>
      </c>
      <c r="C194">
        <v>17.309999999999999</v>
      </c>
      <c r="D194">
        <v>0.05</v>
      </c>
      <c r="E194">
        <v>7.2</v>
      </c>
      <c r="J194">
        <v>92.740000000000009</v>
      </c>
    </row>
    <row r="195" spans="1:10" x14ac:dyDescent="0.25">
      <c r="A195" s="1">
        <v>43725.674814814818</v>
      </c>
      <c r="B195">
        <v>75.42</v>
      </c>
      <c r="C195">
        <v>17.48</v>
      </c>
      <c r="D195">
        <v>0.05</v>
      </c>
      <c r="E195">
        <v>7.04</v>
      </c>
      <c r="J195">
        <v>92.9</v>
      </c>
    </row>
    <row r="196" spans="1:10" x14ac:dyDescent="0.25">
      <c r="A196" s="1">
        <v>43725.678287037037</v>
      </c>
      <c r="B196">
        <v>72.61</v>
      </c>
      <c r="C196">
        <v>19.38</v>
      </c>
      <c r="D196">
        <v>0.05</v>
      </c>
      <c r="E196">
        <v>7.95</v>
      </c>
      <c r="J196">
        <v>91.99</v>
      </c>
    </row>
    <row r="197" spans="1:10" x14ac:dyDescent="0.25">
      <c r="A197" s="1">
        <v>43725.681759259256</v>
      </c>
      <c r="B197">
        <v>75.06</v>
      </c>
      <c r="C197">
        <v>18.34</v>
      </c>
      <c r="D197">
        <v>0.06</v>
      </c>
      <c r="E197">
        <v>6.54</v>
      </c>
      <c r="J197">
        <v>93.4</v>
      </c>
    </row>
    <row r="198" spans="1:10" x14ac:dyDescent="0.25">
      <c r="A198" s="1">
        <v>43725.685231481482</v>
      </c>
      <c r="B198">
        <v>77.290000000000006</v>
      </c>
      <c r="C198">
        <v>16.46</v>
      </c>
      <c r="D198">
        <v>0.05</v>
      </c>
      <c r="E198">
        <v>6.2</v>
      </c>
      <c r="J198">
        <v>93.75</v>
      </c>
    </row>
    <row r="199" spans="1:10" x14ac:dyDescent="0.25">
      <c r="A199" s="1">
        <v>43725.688703703701</v>
      </c>
      <c r="B199">
        <v>64.209999999999994</v>
      </c>
      <c r="C199">
        <v>24.38</v>
      </c>
      <c r="D199">
        <v>0.08</v>
      </c>
      <c r="E199">
        <v>11.33</v>
      </c>
      <c r="J199">
        <v>88.589999999999989</v>
      </c>
    </row>
    <row r="200" spans="1:10" x14ac:dyDescent="0.25">
      <c r="A200" s="1">
        <v>43725.692175925928</v>
      </c>
      <c r="B200">
        <v>61.95</v>
      </c>
      <c r="C200">
        <v>26.04</v>
      </c>
      <c r="D200">
        <v>0.09</v>
      </c>
      <c r="E200">
        <v>11.91</v>
      </c>
      <c r="J200">
        <v>87.990000000000009</v>
      </c>
    </row>
    <row r="201" spans="1:10" x14ac:dyDescent="0.25">
      <c r="A201" s="1">
        <v>43725.695659722223</v>
      </c>
      <c r="B201">
        <v>64.540000000000006</v>
      </c>
      <c r="C201">
        <v>24.07</v>
      </c>
      <c r="D201">
        <v>0.09</v>
      </c>
      <c r="E201">
        <v>11.3</v>
      </c>
      <c r="J201">
        <v>88.610000000000014</v>
      </c>
    </row>
    <row r="202" spans="1:10" x14ac:dyDescent="0.25">
      <c r="A202" s="1">
        <v>43725.699131944442</v>
      </c>
      <c r="B202">
        <v>53.46</v>
      </c>
      <c r="C202">
        <v>29.68</v>
      </c>
      <c r="D202">
        <v>0.11</v>
      </c>
      <c r="E202">
        <v>16.75</v>
      </c>
      <c r="J202">
        <v>83.14</v>
      </c>
    </row>
    <row r="203" spans="1:10" x14ac:dyDescent="0.25">
      <c r="A203" s="1">
        <v>43725.702604166669</v>
      </c>
      <c r="B203">
        <v>54.02</v>
      </c>
      <c r="C203">
        <v>30.1</v>
      </c>
      <c r="D203">
        <v>0.02</v>
      </c>
      <c r="E203">
        <v>15.86</v>
      </c>
      <c r="J203">
        <v>84.12</v>
      </c>
    </row>
    <row r="204" spans="1:10" x14ac:dyDescent="0.25">
      <c r="A204" s="1">
        <v>43725.706076388888</v>
      </c>
      <c r="B204">
        <v>28.66</v>
      </c>
      <c r="C204">
        <v>43.79</v>
      </c>
      <c r="D204">
        <v>0</v>
      </c>
      <c r="E204">
        <v>27.55</v>
      </c>
      <c r="J204">
        <v>72.45</v>
      </c>
    </row>
    <row r="205" spans="1:10" x14ac:dyDescent="0.25">
      <c r="A205" s="1">
        <v>43725.709548611114</v>
      </c>
      <c r="B205">
        <v>4.87</v>
      </c>
      <c r="C205">
        <v>57</v>
      </c>
      <c r="D205">
        <v>0</v>
      </c>
      <c r="E205">
        <v>38.130000000000003</v>
      </c>
      <c r="J205">
        <v>61.87</v>
      </c>
    </row>
    <row r="206" spans="1:10" x14ac:dyDescent="0.25">
      <c r="A206" s="1">
        <v>43725.713020833333</v>
      </c>
      <c r="B206">
        <v>43.36</v>
      </c>
      <c r="C206">
        <v>37.15</v>
      </c>
      <c r="D206">
        <v>0.02</v>
      </c>
      <c r="E206">
        <v>19.47</v>
      </c>
      <c r="J206">
        <v>80.509999999999991</v>
      </c>
    </row>
    <row r="207" spans="1:10" x14ac:dyDescent="0.25">
      <c r="A207" s="1">
        <v>43725.716493055559</v>
      </c>
      <c r="B207">
        <v>22.05</v>
      </c>
      <c r="C207">
        <v>48.45</v>
      </c>
      <c r="D207">
        <v>0.01</v>
      </c>
      <c r="E207">
        <v>29.5</v>
      </c>
      <c r="J207">
        <v>70.5</v>
      </c>
    </row>
    <row r="208" spans="1:10" x14ac:dyDescent="0.25">
      <c r="A208" s="1">
        <v>43725.719965277778</v>
      </c>
      <c r="B208">
        <v>16.82</v>
      </c>
      <c r="C208">
        <v>49.63</v>
      </c>
      <c r="D208">
        <v>0.01</v>
      </c>
      <c r="E208">
        <v>33.549999999999997</v>
      </c>
      <c r="J208">
        <v>66.45</v>
      </c>
    </row>
    <row r="209" spans="1:10" x14ac:dyDescent="0.25">
      <c r="A209" s="1">
        <v>43725.723437499997</v>
      </c>
      <c r="B209">
        <v>10.24</v>
      </c>
      <c r="C209">
        <v>52.1</v>
      </c>
      <c r="D209">
        <v>0</v>
      </c>
      <c r="E209">
        <v>37.659999999999997</v>
      </c>
      <c r="J209">
        <v>62.34</v>
      </c>
    </row>
    <row r="210" spans="1:10" x14ac:dyDescent="0.25">
      <c r="A210" s="1">
        <v>43725.726909722223</v>
      </c>
      <c r="B210">
        <v>9.5399999999999991</v>
      </c>
      <c r="C210">
        <v>51.42</v>
      </c>
      <c r="D210">
        <v>0.02</v>
      </c>
      <c r="E210">
        <v>39.03</v>
      </c>
      <c r="J210">
        <v>60.96</v>
      </c>
    </row>
    <row r="211" spans="1:10" x14ac:dyDescent="0.25">
      <c r="A211" s="1">
        <v>43725.730381944442</v>
      </c>
      <c r="B211">
        <v>0</v>
      </c>
      <c r="C211">
        <v>53.21</v>
      </c>
      <c r="D211">
        <v>0</v>
      </c>
      <c r="E211">
        <v>46.79</v>
      </c>
      <c r="J211">
        <v>53.21</v>
      </c>
    </row>
    <row r="212" spans="1:10" x14ac:dyDescent="0.25">
      <c r="A212" s="1">
        <v>43725.733854166669</v>
      </c>
      <c r="B212">
        <v>0</v>
      </c>
      <c r="C212">
        <v>52.95</v>
      </c>
      <c r="D212">
        <v>0</v>
      </c>
      <c r="E212">
        <v>47.05</v>
      </c>
      <c r="J212">
        <v>52.95</v>
      </c>
    </row>
    <row r="213" spans="1:10" x14ac:dyDescent="0.25">
      <c r="A213" s="1">
        <v>43725.737326388888</v>
      </c>
      <c r="B213">
        <v>0</v>
      </c>
      <c r="C213">
        <v>52.93</v>
      </c>
      <c r="D213">
        <v>0</v>
      </c>
      <c r="E213">
        <v>47.07</v>
      </c>
      <c r="J213">
        <v>52.93</v>
      </c>
    </row>
    <row r="214" spans="1:10" x14ac:dyDescent="0.25">
      <c r="A214" s="1">
        <v>43725.740798611114</v>
      </c>
      <c r="B214">
        <v>0</v>
      </c>
      <c r="C214">
        <v>49.99</v>
      </c>
      <c r="D214">
        <v>0</v>
      </c>
      <c r="E214">
        <v>50.01</v>
      </c>
      <c r="J214">
        <v>49.99</v>
      </c>
    </row>
    <row r="215" spans="1:10" x14ac:dyDescent="0.25">
      <c r="A215" s="1">
        <v>43725.744270833333</v>
      </c>
      <c r="B215">
        <v>0</v>
      </c>
      <c r="C215">
        <v>51.14</v>
      </c>
      <c r="D215">
        <v>0</v>
      </c>
      <c r="E215">
        <v>48.86</v>
      </c>
      <c r="J215">
        <v>51.14</v>
      </c>
    </row>
    <row r="216" spans="1:10" x14ac:dyDescent="0.25">
      <c r="A216" s="1">
        <v>43725.747743055559</v>
      </c>
      <c r="B216">
        <v>17.739999999999998</v>
      </c>
      <c r="C216">
        <v>41.56</v>
      </c>
      <c r="D216">
        <v>0</v>
      </c>
      <c r="E216">
        <v>40.69</v>
      </c>
      <c r="J216">
        <v>59.3</v>
      </c>
    </row>
    <row r="217" spans="1:10" x14ac:dyDescent="0.25">
      <c r="A217" s="1">
        <v>43725.751215277778</v>
      </c>
      <c r="B217">
        <v>0</v>
      </c>
      <c r="C217">
        <v>50.8</v>
      </c>
      <c r="D217">
        <v>0</v>
      </c>
      <c r="E217">
        <v>49.2</v>
      </c>
      <c r="J217">
        <v>50.8</v>
      </c>
    </row>
    <row r="218" spans="1:10" x14ac:dyDescent="0.25">
      <c r="A218" s="1">
        <v>43725.754687499997</v>
      </c>
      <c r="B218">
        <v>24.4</v>
      </c>
      <c r="C218">
        <v>45.42</v>
      </c>
      <c r="D218">
        <v>0.18</v>
      </c>
      <c r="E218">
        <v>30</v>
      </c>
      <c r="J218">
        <v>69.819999999999993</v>
      </c>
    </row>
    <row r="219" spans="1:10" x14ac:dyDescent="0.25">
      <c r="A219" s="1">
        <v>43725.758159722223</v>
      </c>
      <c r="B219">
        <v>41.6</v>
      </c>
      <c r="C219">
        <v>35.06</v>
      </c>
      <c r="D219">
        <v>0.01</v>
      </c>
      <c r="E219">
        <v>23.33</v>
      </c>
      <c r="J219">
        <v>76.66</v>
      </c>
    </row>
    <row r="220" spans="1:10" x14ac:dyDescent="0.25">
      <c r="A220" s="1">
        <v>43725.761631944442</v>
      </c>
      <c r="B220">
        <v>71.260000000000005</v>
      </c>
      <c r="C220">
        <v>21.05</v>
      </c>
      <c r="D220">
        <v>0.22</v>
      </c>
      <c r="E220">
        <v>7.47</v>
      </c>
      <c r="J220">
        <v>92.31</v>
      </c>
    </row>
    <row r="221" spans="1:10" x14ac:dyDescent="0.25">
      <c r="A221" s="1">
        <v>43725.765104166669</v>
      </c>
      <c r="B221">
        <v>60.9</v>
      </c>
      <c r="C221">
        <v>25.82</v>
      </c>
      <c r="D221">
        <v>0.2</v>
      </c>
      <c r="E221">
        <v>13.08</v>
      </c>
      <c r="J221">
        <v>86.72</v>
      </c>
    </row>
    <row r="222" spans="1:10" x14ac:dyDescent="0.25">
      <c r="A222" s="1">
        <v>43725.768576388888</v>
      </c>
      <c r="B222">
        <v>31.87</v>
      </c>
      <c r="C222">
        <v>39.86</v>
      </c>
      <c r="D222">
        <v>0.04</v>
      </c>
      <c r="E222">
        <v>28.23</v>
      </c>
      <c r="J222">
        <v>71.73</v>
      </c>
    </row>
    <row r="223" spans="1:10" x14ac:dyDescent="0.25">
      <c r="A223" s="1">
        <v>43725.772048611114</v>
      </c>
      <c r="B223">
        <v>0</v>
      </c>
      <c r="C223">
        <v>49.94</v>
      </c>
      <c r="D223">
        <v>0</v>
      </c>
      <c r="E223">
        <v>50.06</v>
      </c>
      <c r="J223">
        <v>49.94</v>
      </c>
    </row>
    <row r="224" spans="1:10" x14ac:dyDescent="0.25">
      <c r="A224" s="1">
        <v>43725.775520833333</v>
      </c>
      <c r="B224">
        <v>0</v>
      </c>
      <c r="C224">
        <v>47.81</v>
      </c>
      <c r="D224">
        <v>0</v>
      </c>
      <c r="E224">
        <v>52.19</v>
      </c>
      <c r="J224">
        <v>47.81</v>
      </c>
    </row>
    <row r="225" spans="1:10" x14ac:dyDescent="0.25">
      <c r="A225" s="1">
        <v>43725.778993055559</v>
      </c>
      <c r="B225">
        <v>0</v>
      </c>
      <c r="C225">
        <v>47.77</v>
      </c>
      <c r="D225">
        <v>0</v>
      </c>
      <c r="E225">
        <v>52.23</v>
      </c>
      <c r="J225">
        <v>47.77</v>
      </c>
    </row>
    <row r="226" spans="1:10" x14ac:dyDescent="0.25">
      <c r="A226" s="1">
        <v>43725.782465277778</v>
      </c>
      <c r="B226">
        <v>0</v>
      </c>
      <c r="C226">
        <v>47.26</v>
      </c>
      <c r="D226">
        <v>0</v>
      </c>
      <c r="E226">
        <v>52.74</v>
      </c>
      <c r="J226">
        <v>47.26</v>
      </c>
    </row>
    <row r="227" spans="1:10" x14ac:dyDescent="0.25">
      <c r="A227" s="1">
        <v>43725.785937499997</v>
      </c>
      <c r="B227">
        <v>0</v>
      </c>
      <c r="C227">
        <v>47.42</v>
      </c>
      <c r="D227">
        <v>0</v>
      </c>
      <c r="E227">
        <v>52.58</v>
      </c>
      <c r="J227">
        <v>47.42</v>
      </c>
    </row>
    <row r="228" spans="1:10" x14ac:dyDescent="0.25">
      <c r="A228" s="1">
        <v>43725.789409722223</v>
      </c>
      <c r="B228">
        <v>6.68</v>
      </c>
      <c r="C228">
        <v>47.19</v>
      </c>
      <c r="D228">
        <v>0</v>
      </c>
      <c r="E228">
        <v>46.13</v>
      </c>
      <c r="J228">
        <v>53.87</v>
      </c>
    </row>
    <row r="229" spans="1:10" x14ac:dyDescent="0.25">
      <c r="A229" s="1">
        <v>43725.792881944442</v>
      </c>
      <c r="B229">
        <v>21.1</v>
      </c>
      <c r="C229">
        <v>45.18</v>
      </c>
      <c r="D229">
        <v>0.02</v>
      </c>
      <c r="E229">
        <v>33.700000000000003</v>
      </c>
      <c r="J229">
        <v>66.28</v>
      </c>
    </row>
    <row r="230" spans="1:10" x14ac:dyDescent="0.25">
      <c r="A230" s="1">
        <v>43725.796354166669</v>
      </c>
      <c r="B230">
        <v>46.86</v>
      </c>
      <c r="C230">
        <v>37.799999999999997</v>
      </c>
      <c r="D230">
        <v>0.3</v>
      </c>
      <c r="E230">
        <v>15.04</v>
      </c>
      <c r="J230">
        <v>84.66</v>
      </c>
    </row>
    <row r="231" spans="1:10" x14ac:dyDescent="0.25">
      <c r="A231" s="1">
        <v>43725.799837962964</v>
      </c>
      <c r="B231">
        <v>87.07</v>
      </c>
      <c r="C231">
        <v>8.74</v>
      </c>
      <c r="D231">
        <v>0.01</v>
      </c>
      <c r="E231">
        <v>4.18</v>
      </c>
      <c r="J231">
        <v>95.809999999999988</v>
      </c>
    </row>
    <row r="232" spans="1:10" x14ac:dyDescent="0.25">
      <c r="A232" s="1">
        <v>43725.803310185183</v>
      </c>
      <c r="B232">
        <v>36.119999999999997</v>
      </c>
      <c r="C232">
        <v>35.18</v>
      </c>
      <c r="D232">
        <v>0</v>
      </c>
      <c r="E232">
        <v>28.7</v>
      </c>
      <c r="J232">
        <v>71.3</v>
      </c>
    </row>
    <row r="233" spans="1:10" x14ac:dyDescent="0.25">
      <c r="A233" s="1">
        <v>43725.80678240741</v>
      </c>
      <c r="B233">
        <v>0</v>
      </c>
      <c r="C233">
        <v>51.06</v>
      </c>
      <c r="D233">
        <v>0</v>
      </c>
      <c r="E233">
        <v>48.94</v>
      </c>
      <c r="J233">
        <v>51.06</v>
      </c>
    </row>
    <row r="234" spans="1:10" x14ac:dyDescent="0.25">
      <c r="A234" s="1">
        <v>43725.810254629629</v>
      </c>
      <c r="B234">
        <v>4.75</v>
      </c>
      <c r="C234">
        <v>53.91</v>
      </c>
      <c r="D234">
        <v>0</v>
      </c>
      <c r="E234">
        <v>41.35</v>
      </c>
      <c r="J234">
        <v>58.66</v>
      </c>
    </row>
    <row r="235" spans="1:10" x14ac:dyDescent="0.25">
      <c r="A235" s="1">
        <v>43725.813726851855</v>
      </c>
      <c r="B235">
        <v>0</v>
      </c>
      <c r="C235">
        <v>59.36</v>
      </c>
      <c r="D235">
        <v>0</v>
      </c>
      <c r="E235">
        <v>40.64</v>
      </c>
      <c r="J235">
        <v>59.36</v>
      </c>
    </row>
    <row r="236" spans="1:10" x14ac:dyDescent="0.25">
      <c r="A236" s="1">
        <v>43725.817199074074</v>
      </c>
      <c r="B236">
        <v>0</v>
      </c>
      <c r="C236">
        <v>59.82</v>
      </c>
      <c r="D236">
        <v>0</v>
      </c>
      <c r="E236">
        <v>40.18</v>
      </c>
      <c r="J236">
        <v>59.82</v>
      </c>
    </row>
    <row r="237" spans="1:10" x14ac:dyDescent="0.25">
      <c r="A237" s="1">
        <v>43725.820671296293</v>
      </c>
      <c r="B237">
        <v>0</v>
      </c>
      <c r="C237">
        <v>53.18</v>
      </c>
      <c r="D237">
        <v>0</v>
      </c>
      <c r="E237">
        <v>46.82</v>
      </c>
      <c r="J237">
        <v>53.18</v>
      </c>
    </row>
    <row r="238" spans="1:10" x14ac:dyDescent="0.25">
      <c r="A238" s="1">
        <v>43725.824143518519</v>
      </c>
      <c r="B238">
        <v>0</v>
      </c>
      <c r="C238">
        <v>53.93</v>
      </c>
      <c r="D238">
        <v>0</v>
      </c>
      <c r="E238">
        <v>46.07</v>
      </c>
      <c r="J238">
        <v>53.93</v>
      </c>
    </row>
    <row r="239" spans="1:10" x14ac:dyDescent="0.25">
      <c r="A239" s="1">
        <v>43725.827615740738</v>
      </c>
      <c r="B239">
        <v>0</v>
      </c>
      <c r="C239">
        <v>56.27</v>
      </c>
      <c r="D239">
        <v>0</v>
      </c>
      <c r="E239">
        <v>43.73</v>
      </c>
      <c r="J239">
        <v>56.27</v>
      </c>
    </row>
    <row r="240" spans="1:10" x14ac:dyDescent="0.25">
      <c r="A240" s="1">
        <v>43725.831087962964</v>
      </c>
      <c r="B240">
        <v>5.92</v>
      </c>
      <c r="C240">
        <v>46.9</v>
      </c>
      <c r="D240">
        <v>0</v>
      </c>
      <c r="E240">
        <v>47.18</v>
      </c>
      <c r="J240">
        <v>52.82</v>
      </c>
    </row>
    <row r="241" spans="1:10" x14ac:dyDescent="0.25">
      <c r="A241" s="1">
        <v>43725.834560185183</v>
      </c>
      <c r="B241">
        <v>0</v>
      </c>
      <c r="C241">
        <v>50.3</v>
      </c>
      <c r="D241">
        <v>0</v>
      </c>
      <c r="E241">
        <v>49.7</v>
      </c>
      <c r="J241">
        <v>50.3</v>
      </c>
    </row>
    <row r="242" spans="1:10" x14ac:dyDescent="0.25">
      <c r="A242" s="1">
        <v>43725.83803240741</v>
      </c>
      <c r="B242">
        <v>0</v>
      </c>
      <c r="C242">
        <v>56.31</v>
      </c>
      <c r="D242">
        <v>0</v>
      </c>
      <c r="E242">
        <v>43.69</v>
      </c>
      <c r="J242">
        <v>56.31</v>
      </c>
    </row>
    <row r="243" spans="1:10" x14ac:dyDescent="0.25">
      <c r="A243" s="1">
        <v>43725.841504629629</v>
      </c>
      <c r="B243">
        <v>6.72</v>
      </c>
      <c r="C243">
        <v>59.49</v>
      </c>
      <c r="D243">
        <v>0.01</v>
      </c>
      <c r="E243">
        <v>33.78</v>
      </c>
      <c r="J243">
        <v>66.210000000000008</v>
      </c>
    </row>
    <row r="244" spans="1:10" x14ac:dyDescent="0.25">
      <c r="A244" s="1">
        <v>43725.844976851855</v>
      </c>
      <c r="B244">
        <v>11.05</v>
      </c>
      <c r="C244">
        <v>60.84</v>
      </c>
      <c r="D244">
        <v>0.03</v>
      </c>
      <c r="E244">
        <v>28.08</v>
      </c>
      <c r="J244">
        <v>71.89</v>
      </c>
    </row>
    <row r="245" spans="1:10" x14ac:dyDescent="0.25">
      <c r="A245" s="1">
        <v>43725.848449074074</v>
      </c>
      <c r="B245">
        <v>0</v>
      </c>
      <c r="C245">
        <v>50.32</v>
      </c>
      <c r="D245">
        <v>0</v>
      </c>
      <c r="E245">
        <v>49.68</v>
      </c>
      <c r="J245">
        <v>50.32</v>
      </c>
    </row>
    <row r="246" spans="1:10" x14ac:dyDescent="0.25">
      <c r="A246" s="1">
        <v>43725.851921296293</v>
      </c>
      <c r="B246">
        <v>1.93</v>
      </c>
      <c r="C246">
        <v>58.25</v>
      </c>
      <c r="D246">
        <v>0</v>
      </c>
      <c r="E246">
        <v>39.81</v>
      </c>
      <c r="J246">
        <v>60.18</v>
      </c>
    </row>
    <row r="247" spans="1:10" x14ac:dyDescent="0.25">
      <c r="A247" s="1">
        <v>43725.855393518519</v>
      </c>
      <c r="B247">
        <v>0</v>
      </c>
      <c r="C247">
        <v>59.17</v>
      </c>
      <c r="D247">
        <v>0</v>
      </c>
      <c r="E247">
        <v>40.83</v>
      </c>
      <c r="J247">
        <v>59.17</v>
      </c>
    </row>
    <row r="248" spans="1:10" x14ac:dyDescent="0.25">
      <c r="A248" s="1">
        <v>43725.858865740738</v>
      </c>
      <c r="B248">
        <v>0</v>
      </c>
      <c r="C248">
        <v>58.63</v>
      </c>
      <c r="D248">
        <v>0</v>
      </c>
      <c r="E248">
        <v>41.37</v>
      </c>
      <c r="J248">
        <v>58.63</v>
      </c>
    </row>
    <row r="249" spans="1:10" x14ac:dyDescent="0.25">
      <c r="A249" s="1">
        <v>43725.862337962964</v>
      </c>
      <c r="B249">
        <v>0</v>
      </c>
      <c r="C249">
        <v>49.09</v>
      </c>
      <c r="D249">
        <v>0</v>
      </c>
      <c r="E249">
        <v>50.91</v>
      </c>
      <c r="J249">
        <v>49.09</v>
      </c>
    </row>
    <row r="250" spans="1:10" x14ac:dyDescent="0.25">
      <c r="A250" s="1">
        <v>43725.865810185183</v>
      </c>
      <c r="B250">
        <v>0</v>
      </c>
      <c r="C250">
        <v>47.15</v>
      </c>
      <c r="D250">
        <v>0</v>
      </c>
      <c r="E250">
        <v>52.85</v>
      </c>
      <c r="J250">
        <v>47.15</v>
      </c>
    </row>
    <row r="251" spans="1:10" x14ac:dyDescent="0.25">
      <c r="A251" s="1">
        <v>43725.86928240741</v>
      </c>
      <c r="B251">
        <v>0</v>
      </c>
      <c r="C251">
        <v>47.07</v>
      </c>
      <c r="D251">
        <v>0</v>
      </c>
      <c r="E251">
        <v>52.93</v>
      </c>
      <c r="J251">
        <v>47.07</v>
      </c>
    </row>
    <row r="252" spans="1:10" x14ac:dyDescent="0.25">
      <c r="A252" s="1">
        <v>43725.872754629629</v>
      </c>
      <c r="B252">
        <v>4.41</v>
      </c>
      <c r="C252">
        <v>48.93</v>
      </c>
      <c r="D252">
        <v>0</v>
      </c>
      <c r="E252">
        <v>46.66</v>
      </c>
      <c r="J252">
        <v>53.34</v>
      </c>
    </row>
    <row r="253" spans="1:10" x14ac:dyDescent="0.25">
      <c r="A253" s="1">
        <v>43725.876226851855</v>
      </c>
      <c r="B253">
        <v>0</v>
      </c>
      <c r="C253">
        <v>46.82</v>
      </c>
      <c r="D253">
        <v>0</v>
      </c>
      <c r="E253">
        <v>53.18</v>
      </c>
      <c r="J253">
        <v>46.82</v>
      </c>
    </row>
    <row r="254" spans="1:10" x14ac:dyDescent="0.25">
      <c r="A254" s="1">
        <v>43725.879699074074</v>
      </c>
      <c r="B254">
        <v>0</v>
      </c>
      <c r="C254">
        <v>49.98</v>
      </c>
      <c r="D254">
        <v>0</v>
      </c>
      <c r="E254">
        <v>50.02</v>
      </c>
      <c r="J254">
        <v>49.98</v>
      </c>
    </row>
    <row r="255" spans="1:10" x14ac:dyDescent="0.25">
      <c r="A255" s="1">
        <v>43725.883171296293</v>
      </c>
      <c r="B255">
        <v>27.92</v>
      </c>
      <c r="C255">
        <v>43.36</v>
      </c>
      <c r="D255">
        <v>0.17</v>
      </c>
      <c r="E255">
        <v>28.54</v>
      </c>
      <c r="J255">
        <v>71.28</v>
      </c>
    </row>
    <row r="256" spans="1:10" x14ac:dyDescent="0.25">
      <c r="A256" s="1">
        <v>43725.886643518519</v>
      </c>
      <c r="B256">
        <v>30.76</v>
      </c>
      <c r="C256">
        <v>43.21</v>
      </c>
      <c r="D256">
        <v>0.1</v>
      </c>
      <c r="E256">
        <v>25.93</v>
      </c>
      <c r="J256">
        <v>73.97</v>
      </c>
    </row>
    <row r="257" spans="1:10" x14ac:dyDescent="0.25">
      <c r="A257" s="1">
        <v>43725.890115740738</v>
      </c>
      <c r="B257">
        <v>41.45</v>
      </c>
      <c r="C257">
        <v>36.49</v>
      </c>
      <c r="D257">
        <v>0.04</v>
      </c>
      <c r="E257">
        <v>22.02</v>
      </c>
      <c r="J257">
        <v>77.94</v>
      </c>
    </row>
    <row r="258" spans="1:10" x14ac:dyDescent="0.25">
      <c r="A258" s="1">
        <v>43725.893587962964</v>
      </c>
      <c r="B258">
        <v>6.67</v>
      </c>
      <c r="C258">
        <v>48.83</v>
      </c>
      <c r="D258">
        <v>0</v>
      </c>
      <c r="E258">
        <v>44.5</v>
      </c>
      <c r="J258">
        <v>55.5</v>
      </c>
    </row>
    <row r="259" spans="1:10" x14ac:dyDescent="0.25">
      <c r="A259" s="1">
        <v>43725.897060185183</v>
      </c>
      <c r="B259">
        <v>0</v>
      </c>
      <c r="C259">
        <v>48.02</v>
      </c>
      <c r="D259">
        <v>0</v>
      </c>
      <c r="E259">
        <v>51.98</v>
      </c>
      <c r="J259">
        <v>48.02</v>
      </c>
    </row>
    <row r="260" spans="1:10" x14ac:dyDescent="0.25">
      <c r="A260" s="1">
        <v>43725.90053240741</v>
      </c>
      <c r="B260">
        <v>0</v>
      </c>
      <c r="C260">
        <v>47.73</v>
      </c>
      <c r="D260">
        <v>0</v>
      </c>
      <c r="E260">
        <v>52.27</v>
      </c>
      <c r="J260">
        <v>47.73</v>
      </c>
    </row>
    <row r="261" spans="1:10" x14ac:dyDescent="0.25">
      <c r="A261" s="1">
        <v>43725.904016203705</v>
      </c>
      <c r="B261">
        <v>0</v>
      </c>
      <c r="C261">
        <v>47.39</v>
      </c>
      <c r="D261">
        <v>0</v>
      </c>
      <c r="E261">
        <v>52.61</v>
      </c>
      <c r="J261">
        <v>47.39</v>
      </c>
    </row>
    <row r="262" spans="1:10" x14ac:dyDescent="0.25">
      <c r="A262" s="1">
        <v>43725.907488425924</v>
      </c>
      <c r="B262">
        <v>0</v>
      </c>
      <c r="C262">
        <v>53.07</v>
      </c>
      <c r="D262">
        <v>0</v>
      </c>
      <c r="E262">
        <v>46.93</v>
      </c>
      <c r="J262">
        <v>53.07</v>
      </c>
    </row>
    <row r="263" spans="1:10" x14ac:dyDescent="0.25">
      <c r="A263" s="1">
        <v>43725.910960648151</v>
      </c>
      <c r="B263">
        <v>0</v>
      </c>
      <c r="C263">
        <v>49.99</v>
      </c>
      <c r="D263">
        <v>0</v>
      </c>
      <c r="E263">
        <v>50.01</v>
      </c>
      <c r="J263">
        <v>49.99</v>
      </c>
    </row>
    <row r="264" spans="1:10" x14ac:dyDescent="0.25">
      <c r="A264" s="1">
        <v>43725.91443287037</v>
      </c>
      <c r="B264">
        <v>6.68</v>
      </c>
      <c r="C264">
        <v>48.34</v>
      </c>
      <c r="D264">
        <v>0</v>
      </c>
      <c r="E264">
        <v>44.98</v>
      </c>
      <c r="J264">
        <v>55.02</v>
      </c>
    </row>
    <row r="265" spans="1:10" x14ac:dyDescent="0.25">
      <c r="A265" s="1">
        <v>43725.917905092596</v>
      </c>
      <c r="B265">
        <v>20.13</v>
      </c>
      <c r="C265">
        <v>44.8</v>
      </c>
      <c r="D265">
        <v>0.12</v>
      </c>
      <c r="E265">
        <v>34.950000000000003</v>
      </c>
      <c r="J265">
        <v>64.929999999999993</v>
      </c>
    </row>
    <row r="266" spans="1:10" x14ac:dyDescent="0.25">
      <c r="A266" s="1">
        <v>43725.921377314815</v>
      </c>
      <c r="B266">
        <v>0</v>
      </c>
      <c r="C266">
        <v>57.09</v>
      </c>
      <c r="D266">
        <v>0</v>
      </c>
      <c r="E266">
        <v>42.91</v>
      </c>
      <c r="J266">
        <v>57.09</v>
      </c>
    </row>
    <row r="267" spans="1:10" x14ac:dyDescent="0.25">
      <c r="A267" s="1">
        <v>43725.924849537034</v>
      </c>
      <c r="B267">
        <v>65.489999999999995</v>
      </c>
      <c r="C267">
        <v>21.81</v>
      </c>
      <c r="D267">
        <v>0.22</v>
      </c>
      <c r="E267">
        <v>12.48</v>
      </c>
      <c r="J267">
        <v>87.3</v>
      </c>
    </row>
    <row r="268" spans="1:10" x14ac:dyDescent="0.25">
      <c r="A268" s="1">
        <v>43725.92832175926</v>
      </c>
      <c r="B268">
        <v>0</v>
      </c>
      <c r="C268">
        <v>51.7</v>
      </c>
      <c r="D268">
        <v>0</v>
      </c>
      <c r="E268">
        <v>48.3</v>
      </c>
      <c r="J268">
        <v>51.7</v>
      </c>
    </row>
    <row r="269" spans="1:10" x14ac:dyDescent="0.25">
      <c r="A269" s="1">
        <v>43725.931793981479</v>
      </c>
      <c r="B269">
        <v>0</v>
      </c>
      <c r="C269">
        <v>48.74</v>
      </c>
      <c r="D269">
        <v>0</v>
      </c>
      <c r="E269">
        <v>51.26</v>
      </c>
      <c r="J269">
        <v>48.74</v>
      </c>
    </row>
    <row r="270" spans="1:10" x14ac:dyDescent="0.25">
      <c r="A270" s="1">
        <v>43725.935266203705</v>
      </c>
      <c r="B270">
        <v>4.3899999999999997</v>
      </c>
      <c r="C270">
        <v>49.22</v>
      </c>
      <c r="D270">
        <v>0.01</v>
      </c>
      <c r="E270">
        <v>46.38</v>
      </c>
      <c r="J270">
        <v>53.61</v>
      </c>
    </row>
    <row r="271" spans="1:10" x14ac:dyDescent="0.25">
      <c r="A271" s="1">
        <v>43725.938738425924</v>
      </c>
      <c r="B271">
        <v>0</v>
      </c>
      <c r="C271">
        <v>47.4</v>
      </c>
      <c r="D271">
        <v>0</v>
      </c>
      <c r="E271">
        <v>52.6</v>
      </c>
      <c r="J271">
        <v>47.4</v>
      </c>
    </row>
    <row r="272" spans="1:10" x14ac:dyDescent="0.25">
      <c r="A272" s="1">
        <v>43725.942210648151</v>
      </c>
      <c r="B272">
        <v>0</v>
      </c>
      <c r="C272">
        <v>47.47</v>
      </c>
      <c r="D272">
        <v>0</v>
      </c>
      <c r="E272">
        <v>52.53</v>
      </c>
      <c r="J272">
        <v>47.47</v>
      </c>
    </row>
    <row r="273" spans="1:10" x14ac:dyDescent="0.25">
      <c r="A273" s="1">
        <v>43725.94568287037</v>
      </c>
      <c r="B273">
        <v>0</v>
      </c>
      <c r="C273">
        <v>45.88</v>
      </c>
      <c r="D273">
        <v>0</v>
      </c>
      <c r="E273">
        <v>54.12</v>
      </c>
      <c r="J273">
        <v>45.88</v>
      </c>
    </row>
    <row r="274" spans="1:10" x14ac:dyDescent="0.25">
      <c r="A274" s="1">
        <v>43725.949155092596</v>
      </c>
      <c r="B274">
        <v>0</v>
      </c>
      <c r="C274">
        <v>45.84</v>
      </c>
      <c r="D274">
        <v>0</v>
      </c>
      <c r="E274">
        <v>54.16</v>
      </c>
      <c r="J274">
        <v>45.84</v>
      </c>
    </row>
    <row r="275" spans="1:10" x14ac:dyDescent="0.25">
      <c r="A275" s="1">
        <v>43725.952627314815</v>
      </c>
      <c r="B275">
        <v>0</v>
      </c>
      <c r="C275">
        <v>46.09</v>
      </c>
      <c r="D275">
        <v>0</v>
      </c>
      <c r="E275">
        <v>53.91</v>
      </c>
      <c r="J275">
        <v>46.09</v>
      </c>
    </row>
    <row r="276" spans="1:10" x14ac:dyDescent="0.25">
      <c r="A276" s="1">
        <v>43725.956099537034</v>
      </c>
      <c r="B276">
        <v>17.04</v>
      </c>
      <c r="C276">
        <v>38.89</v>
      </c>
      <c r="D276">
        <v>0</v>
      </c>
      <c r="E276">
        <v>44.07</v>
      </c>
      <c r="J276">
        <v>55.93</v>
      </c>
    </row>
    <row r="277" spans="1:10" x14ac:dyDescent="0.25">
      <c r="A277" s="1">
        <v>43725.95957175926</v>
      </c>
      <c r="B277">
        <v>0</v>
      </c>
      <c r="C277">
        <v>50.65</v>
      </c>
      <c r="D277">
        <v>0</v>
      </c>
      <c r="E277">
        <v>49.35</v>
      </c>
      <c r="J277">
        <v>50.65</v>
      </c>
    </row>
    <row r="278" spans="1:10" x14ac:dyDescent="0.25">
      <c r="A278" s="1">
        <v>43725.963043981479</v>
      </c>
      <c r="B278">
        <v>8.36</v>
      </c>
      <c r="C278">
        <v>53.89</v>
      </c>
      <c r="D278">
        <v>0.04</v>
      </c>
      <c r="E278">
        <v>37.700000000000003</v>
      </c>
      <c r="J278">
        <v>62.25</v>
      </c>
    </row>
    <row r="279" spans="1:10" x14ac:dyDescent="0.25">
      <c r="A279" s="1">
        <v>43725.966516203705</v>
      </c>
      <c r="B279">
        <v>0</v>
      </c>
      <c r="C279">
        <v>57.92</v>
      </c>
      <c r="D279">
        <v>0</v>
      </c>
      <c r="E279">
        <v>42.08</v>
      </c>
      <c r="J279">
        <v>57.92</v>
      </c>
    </row>
    <row r="280" spans="1:10" x14ac:dyDescent="0.25">
      <c r="A280" s="1">
        <v>43725.969988425924</v>
      </c>
      <c r="B280">
        <v>6.74</v>
      </c>
      <c r="C280">
        <v>53.84</v>
      </c>
      <c r="D280">
        <v>0.03</v>
      </c>
      <c r="E280">
        <v>39.39</v>
      </c>
      <c r="J280">
        <v>60.580000000000005</v>
      </c>
    </row>
    <row r="281" spans="1:10" x14ac:dyDescent="0.25">
      <c r="A281" s="1">
        <v>43725.973460648151</v>
      </c>
      <c r="B281">
        <v>0</v>
      </c>
      <c r="C281">
        <v>47.55</v>
      </c>
      <c r="D281">
        <v>0</v>
      </c>
      <c r="E281">
        <v>52.45</v>
      </c>
      <c r="J281">
        <v>47.55</v>
      </c>
    </row>
    <row r="282" spans="1:10" x14ac:dyDescent="0.25">
      <c r="A282" s="1">
        <v>43725.97693287037</v>
      </c>
      <c r="B282">
        <v>6.96</v>
      </c>
      <c r="C282">
        <v>47.58</v>
      </c>
      <c r="D282">
        <v>0</v>
      </c>
      <c r="E282">
        <v>45.46</v>
      </c>
      <c r="J282">
        <v>54.54</v>
      </c>
    </row>
    <row r="283" spans="1:10" x14ac:dyDescent="0.25">
      <c r="A283" s="1">
        <v>43725.980405092596</v>
      </c>
      <c r="B283">
        <v>0</v>
      </c>
      <c r="C283">
        <v>46.81</v>
      </c>
      <c r="D283">
        <v>0</v>
      </c>
      <c r="E283">
        <v>53.19</v>
      </c>
      <c r="J283">
        <v>46.81</v>
      </c>
    </row>
    <row r="284" spans="1:10" x14ac:dyDescent="0.25">
      <c r="A284" s="1">
        <v>43725.983877314815</v>
      </c>
      <c r="B284">
        <v>0</v>
      </c>
      <c r="C284">
        <v>46.42</v>
      </c>
      <c r="D284">
        <v>0</v>
      </c>
      <c r="E284">
        <v>53.58</v>
      </c>
      <c r="J284">
        <v>46.42</v>
      </c>
    </row>
    <row r="285" spans="1:10" x14ac:dyDescent="0.25">
      <c r="A285" s="1">
        <v>43725.987349537034</v>
      </c>
      <c r="B285">
        <v>0</v>
      </c>
      <c r="C285">
        <v>46.34</v>
      </c>
      <c r="D285">
        <v>0</v>
      </c>
      <c r="E285">
        <v>53.66</v>
      </c>
      <c r="J285">
        <v>46.34</v>
      </c>
    </row>
    <row r="286" spans="1:10" x14ac:dyDescent="0.25">
      <c r="A286" s="1">
        <v>43725.99082175926</v>
      </c>
      <c r="B286">
        <v>0</v>
      </c>
      <c r="C286">
        <v>46.49</v>
      </c>
      <c r="D286">
        <v>0</v>
      </c>
      <c r="E286">
        <v>53.51</v>
      </c>
      <c r="J286">
        <v>46.49</v>
      </c>
    </row>
    <row r="287" spans="1:10" x14ac:dyDescent="0.25">
      <c r="A287" s="1">
        <v>43725.994293981479</v>
      </c>
      <c r="B287">
        <v>0</v>
      </c>
      <c r="C287">
        <v>55.22</v>
      </c>
      <c r="D287">
        <v>0</v>
      </c>
      <c r="E287">
        <v>44.78</v>
      </c>
      <c r="J287">
        <v>55.22</v>
      </c>
    </row>
    <row r="288" spans="1:10" x14ac:dyDescent="0.25">
      <c r="A288" s="1">
        <v>43725.997777777775</v>
      </c>
      <c r="B288">
        <v>14.05</v>
      </c>
      <c r="C288">
        <v>53.51</v>
      </c>
      <c r="D288">
        <v>0.01</v>
      </c>
      <c r="E288">
        <v>32.43</v>
      </c>
      <c r="J288">
        <v>67.56</v>
      </c>
    </row>
    <row r="290" spans="1:10" x14ac:dyDescent="0.25">
      <c r="A290" t="s">
        <v>422</v>
      </c>
      <c r="B290">
        <v>33.340383275261331</v>
      </c>
      <c r="C290">
        <v>37.092578397212499</v>
      </c>
      <c r="D290">
        <v>3.5261324041811815E-2</v>
      </c>
      <c r="E290">
        <v>29.531602787456457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70.432961672473894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F68B-3972-46A5-A4CD-14F7CE055584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43725.004594907405</v>
      </c>
      <c r="B2">
        <v>0</v>
      </c>
      <c r="C2">
        <v>1.05</v>
      </c>
      <c r="D2">
        <v>0</v>
      </c>
      <c r="E2">
        <v>98.95</v>
      </c>
      <c r="J2">
        <v>1.05</v>
      </c>
    </row>
    <row r="3" spans="1:10" x14ac:dyDescent="0.25">
      <c r="A3" s="1">
        <v>43725.008067129631</v>
      </c>
      <c r="B3">
        <v>2.27</v>
      </c>
      <c r="C3">
        <v>0.46</v>
      </c>
      <c r="D3">
        <v>0.03</v>
      </c>
      <c r="E3">
        <v>97.24</v>
      </c>
      <c r="J3">
        <v>2.73</v>
      </c>
    </row>
    <row r="4" spans="1:10" x14ac:dyDescent="0.25">
      <c r="A4" s="1">
        <v>43725.011550925927</v>
      </c>
      <c r="B4">
        <v>0</v>
      </c>
      <c r="C4">
        <v>0.36</v>
      </c>
      <c r="D4">
        <v>0</v>
      </c>
      <c r="E4">
        <v>99.64</v>
      </c>
      <c r="J4">
        <v>0.36</v>
      </c>
    </row>
    <row r="5" spans="1:10" x14ac:dyDescent="0.25">
      <c r="A5" s="1">
        <v>43725.015023148146</v>
      </c>
      <c r="B5">
        <v>0</v>
      </c>
      <c r="C5">
        <v>0.61</v>
      </c>
      <c r="D5">
        <v>0</v>
      </c>
      <c r="E5">
        <v>99.39</v>
      </c>
      <c r="J5">
        <v>0.61</v>
      </c>
    </row>
    <row r="6" spans="1:10" x14ac:dyDescent="0.25">
      <c r="A6" s="1">
        <v>43725.018495370372</v>
      </c>
      <c r="B6">
        <v>0</v>
      </c>
      <c r="C6">
        <v>1.59</v>
      </c>
      <c r="D6">
        <v>0</v>
      </c>
      <c r="E6">
        <v>98.41</v>
      </c>
      <c r="J6">
        <v>1.59</v>
      </c>
    </row>
    <row r="7" spans="1:10" x14ac:dyDescent="0.25">
      <c r="A7" s="1">
        <v>43725.021967592591</v>
      </c>
      <c r="B7">
        <v>0</v>
      </c>
      <c r="C7">
        <v>1.96</v>
      </c>
      <c r="D7">
        <v>0</v>
      </c>
      <c r="E7">
        <v>98.04</v>
      </c>
      <c r="J7">
        <v>1.96</v>
      </c>
    </row>
    <row r="8" spans="1:10" x14ac:dyDescent="0.25">
      <c r="A8" s="1">
        <v>43725.025439814817</v>
      </c>
      <c r="B8">
        <v>0</v>
      </c>
      <c r="C8">
        <v>2.09</v>
      </c>
      <c r="D8">
        <v>0</v>
      </c>
      <c r="E8">
        <v>97.91</v>
      </c>
      <c r="J8">
        <v>2.09</v>
      </c>
    </row>
    <row r="9" spans="1:10" x14ac:dyDescent="0.25">
      <c r="A9" s="1">
        <v>43725.028912037036</v>
      </c>
      <c r="B9">
        <v>0</v>
      </c>
      <c r="C9">
        <v>1.91</v>
      </c>
      <c r="D9">
        <v>0</v>
      </c>
      <c r="E9">
        <v>98.09</v>
      </c>
      <c r="J9">
        <v>1.91</v>
      </c>
    </row>
    <row r="10" spans="1:10" x14ac:dyDescent="0.25">
      <c r="A10" s="1">
        <v>43725.032384259262</v>
      </c>
      <c r="B10">
        <v>0</v>
      </c>
      <c r="C10">
        <v>1.63</v>
      </c>
      <c r="D10">
        <v>0</v>
      </c>
      <c r="E10">
        <v>98.37</v>
      </c>
      <c r="J10">
        <v>1.63</v>
      </c>
    </row>
    <row r="11" spans="1:10" x14ac:dyDescent="0.25">
      <c r="A11" s="1">
        <v>43725.035856481481</v>
      </c>
      <c r="B11">
        <v>0</v>
      </c>
      <c r="C11">
        <v>1.84</v>
      </c>
      <c r="D11">
        <v>0</v>
      </c>
      <c r="E11">
        <v>98.16</v>
      </c>
      <c r="J11">
        <v>1.84</v>
      </c>
    </row>
    <row r="12" spans="1:10" x14ac:dyDescent="0.25">
      <c r="A12" s="1">
        <v>43725.0393287037</v>
      </c>
      <c r="B12">
        <v>0</v>
      </c>
      <c r="C12">
        <v>1.98</v>
      </c>
      <c r="D12">
        <v>0</v>
      </c>
      <c r="E12">
        <v>98.02</v>
      </c>
      <c r="J12">
        <v>1.98</v>
      </c>
    </row>
    <row r="13" spans="1:10" x14ac:dyDescent="0.25">
      <c r="A13" s="1">
        <v>43725.042800925927</v>
      </c>
      <c r="B13">
        <v>0</v>
      </c>
      <c r="C13">
        <v>1.56</v>
      </c>
      <c r="D13">
        <v>0</v>
      </c>
      <c r="E13">
        <v>98.44</v>
      </c>
      <c r="J13">
        <v>1.56</v>
      </c>
    </row>
    <row r="14" spans="1:10" x14ac:dyDescent="0.25">
      <c r="A14" s="1">
        <v>43725.046273148146</v>
      </c>
      <c r="B14">
        <v>5.23</v>
      </c>
      <c r="C14">
        <v>1.4</v>
      </c>
      <c r="D14">
        <v>0</v>
      </c>
      <c r="E14">
        <v>93.37</v>
      </c>
      <c r="J14">
        <v>6.6300000000000008</v>
      </c>
    </row>
    <row r="15" spans="1:10" x14ac:dyDescent="0.25">
      <c r="A15" s="1">
        <v>43725.049745370372</v>
      </c>
      <c r="B15">
        <v>8.93</v>
      </c>
      <c r="C15">
        <v>29.43</v>
      </c>
      <c r="D15">
        <v>1.89</v>
      </c>
      <c r="E15">
        <v>59.75</v>
      </c>
      <c r="J15">
        <v>38.36</v>
      </c>
    </row>
    <row r="16" spans="1:10" x14ac:dyDescent="0.25">
      <c r="A16" s="1">
        <v>43725.053217592591</v>
      </c>
      <c r="B16">
        <v>2.77</v>
      </c>
      <c r="C16">
        <v>12.42</v>
      </c>
      <c r="D16">
        <v>1.1000000000000001</v>
      </c>
      <c r="E16">
        <v>83.71</v>
      </c>
      <c r="J16">
        <v>15.19</v>
      </c>
    </row>
    <row r="17" spans="1:10" x14ac:dyDescent="0.25">
      <c r="A17" s="1">
        <v>43725.056689814817</v>
      </c>
      <c r="B17">
        <v>0</v>
      </c>
      <c r="C17">
        <v>1.86</v>
      </c>
      <c r="D17">
        <v>0</v>
      </c>
      <c r="E17">
        <v>98.14</v>
      </c>
      <c r="J17">
        <v>1.86</v>
      </c>
    </row>
    <row r="18" spans="1:10" x14ac:dyDescent="0.25">
      <c r="A18" s="1">
        <v>43725.060162037036</v>
      </c>
      <c r="B18">
        <v>0</v>
      </c>
      <c r="C18">
        <v>1.87</v>
      </c>
      <c r="D18">
        <v>0</v>
      </c>
      <c r="E18">
        <v>98.13</v>
      </c>
      <c r="J18">
        <v>1.87</v>
      </c>
    </row>
    <row r="19" spans="1:10" x14ac:dyDescent="0.25">
      <c r="A19" s="1">
        <v>43725.063634259262</v>
      </c>
      <c r="B19">
        <v>0</v>
      </c>
      <c r="C19">
        <v>1.86</v>
      </c>
      <c r="D19">
        <v>0</v>
      </c>
      <c r="E19">
        <v>98.14</v>
      </c>
      <c r="J19">
        <v>1.86</v>
      </c>
    </row>
    <row r="20" spans="1:10" x14ac:dyDescent="0.25">
      <c r="A20" s="1">
        <v>43725.067106481481</v>
      </c>
      <c r="B20">
        <v>0</v>
      </c>
      <c r="C20">
        <v>2.2000000000000002</v>
      </c>
      <c r="D20">
        <v>0</v>
      </c>
      <c r="E20">
        <v>97.8</v>
      </c>
      <c r="J20">
        <v>2.2000000000000002</v>
      </c>
    </row>
    <row r="21" spans="1:10" x14ac:dyDescent="0.25">
      <c r="A21" s="1">
        <v>43725.0705787037</v>
      </c>
      <c r="B21">
        <v>0</v>
      </c>
      <c r="C21">
        <v>2.5099999999999998</v>
      </c>
      <c r="D21">
        <v>0</v>
      </c>
      <c r="E21">
        <v>97.49</v>
      </c>
      <c r="J21">
        <v>2.5099999999999998</v>
      </c>
    </row>
    <row r="22" spans="1:10" x14ac:dyDescent="0.25">
      <c r="A22" s="1">
        <v>43725.074050925927</v>
      </c>
      <c r="B22">
        <v>0</v>
      </c>
      <c r="C22">
        <v>2.0699999999999998</v>
      </c>
      <c r="D22">
        <v>0</v>
      </c>
      <c r="E22">
        <v>97.93</v>
      </c>
      <c r="J22">
        <v>2.0699999999999998</v>
      </c>
    </row>
    <row r="23" spans="1:10" x14ac:dyDescent="0.25">
      <c r="A23" s="1">
        <v>43725.077523148146</v>
      </c>
      <c r="B23">
        <v>0</v>
      </c>
      <c r="C23">
        <v>2.0499999999999998</v>
      </c>
      <c r="D23">
        <v>0</v>
      </c>
      <c r="E23">
        <v>97.95</v>
      </c>
      <c r="J23">
        <v>2.0499999999999998</v>
      </c>
    </row>
    <row r="24" spans="1:10" x14ac:dyDescent="0.25">
      <c r="A24" s="1">
        <v>43725.080995370372</v>
      </c>
      <c r="B24">
        <v>0</v>
      </c>
      <c r="C24">
        <v>1.73</v>
      </c>
      <c r="D24">
        <v>0</v>
      </c>
      <c r="E24">
        <v>98.27</v>
      </c>
      <c r="J24">
        <v>1.73</v>
      </c>
    </row>
    <row r="25" spans="1:10" x14ac:dyDescent="0.25">
      <c r="A25" s="1">
        <v>43725.084467592591</v>
      </c>
      <c r="B25">
        <v>0</v>
      </c>
      <c r="C25">
        <v>1.98</v>
      </c>
      <c r="D25">
        <v>0</v>
      </c>
      <c r="E25">
        <v>98.02</v>
      </c>
      <c r="J25">
        <v>1.98</v>
      </c>
    </row>
    <row r="26" spans="1:10" x14ac:dyDescent="0.25">
      <c r="A26" s="1">
        <v>43725.087939814817</v>
      </c>
      <c r="B26">
        <v>0</v>
      </c>
      <c r="C26">
        <v>0.78</v>
      </c>
      <c r="D26">
        <v>0</v>
      </c>
      <c r="E26">
        <v>99.22</v>
      </c>
      <c r="J26">
        <v>0.78</v>
      </c>
    </row>
    <row r="27" spans="1:10" x14ac:dyDescent="0.25">
      <c r="A27" s="1">
        <v>43725.091412037036</v>
      </c>
      <c r="B27">
        <v>0</v>
      </c>
      <c r="C27">
        <v>0.42</v>
      </c>
      <c r="D27">
        <v>0</v>
      </c>
      <c r="E27">
        <v>99.58</v>
      </c>
      <c r="J27">
        <v>0.42</v>
      </c>
    </row>
    <row r="28" spans="1:10" x14ac:dyDescent="0.25">
      <c r="A28" s="1">
        <v>43725.094884259262</v>
      </c>
      <c r="B28">
        <v>0</v>
      </c>
      <c r="C28">
        <v>1.1000000000000001</v>
      </c>
      <c r="D28">
        <v>0</v>
      </c>
      <c r="E28">
        <v>98.9</v>
      </c>
      <c r="J28">
        <v>1.1000000000000001</v>
      </c>
    </row>
    <row r="29" spans="1:10" x14ac:dyDescent="0.25">
      <c r="A29" s="1">
        <v>43725.098356481481</v>
      </c>
      <c r="B29">
        <v>0</v>
      </c>
      <c r="C29">
        <v>2</v>
      </c>
      <c r="D29">
        <v>0</v>
      </c>
      <c r="E29">
        <v>98</v>
      </c>
      <c r="J29">
        <v>2</v>
      </c>
    </row>
    <row r="30" spans="1:10" x14ac:dyDescent="0.25">
      <c r="A30" s="1">
        <v>43725.1018287037</v>
      </c>
      <c r="B30">
        <v>0</v>
      </c>
      <c r="C30">
        <v>0.33</v>
      </c>
      <c r="D30">
        <v>0</v>
      </c>
      <c r="E30">
        <v>99.67</v>
      </c>
      <c r="J30">
        <v>0.33</v>
      </c>
    </row>
    <row r="31" spans="1:10" x14ac:dyDescent="0.25">
      <c r="A31" s="1">
        <v>43725.105300925927</v>
      </c>
      <c r="B31">
        <v>0</v>
      </c>
      <c r="C31">
        <v>0.73</v>
      </c>
      <c r="D31">
        <v>0</v>
      </c>
      <c r="E31">
        <v>99.27</v>
      </c>
      <c r="J31">
        <v>0.73</v>
      </c>
    </row>
    <row r="32" spans="1:10" x14ac:dyDescent="0.25">
      <c r="A32" s="1">
        <v>43725.108773148146</v>
      </c>
      <c r="B32">
        <v>0</v>
      </c>
      <c r="C32">
        <v>0.49</v>
      </c>
      <c r="D32">
        <v>0</v>
      </c>
      <c r="E32">
        <v>99.51</v>
      </c>
      <c r="J32">
        <v>0.49</v>
      </c>
    </row>
    <row r="33" spans="1:10" x14ac:dyDescent="0.25">
      <c r="A33" s="1">
        <v>43725.112256944441</v>
      </c>
      <c r="B33">
        <v>0</v>
      </c>
      <c r="C33">
        <v>0.15</v>
      </c>
      <c r="D33">
        <v>0</v>
      </c>
      <c r="E33">
        <v>99.85</v>
      </c>
      <c r="J33">
        <v>0.15</v>
      </c>
    </row>
    <row r="34" spans="1:10" x14ac:dyDescent="0.25">
      <c r="A34" s="1">
        <v>43725.115729166668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43725.119201388887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43725.122673611113</v>
      </c>
      <c r="B36">
        <v>0</v>
      </c>
      <c r="C36">
        <v>0.27</v>
      </c>
      <c r="D36">
        <v>0</v>
      </c>
      <c r="E36">
        <v>99.73</v>
      </c>
      <c r="J36">
        <v>0.27</v>
      </c>
    </row>
    <row r="37" spans="1:10" x14ac:dyDescent="0.25">
      <c r="A37" s="1">
        <v>43725.126145833332</v>
      </c>
      <c r="B37">
        <v>3.09</v>
      </c>
      <c r="C37">
        <v>1.65</v>
      </c>
      <c r="D37">
        <v>0</v>
      </c>
      <c r="E37">
        <v>95.26</v>
      </c>
      <c r="J37">
        <v>4.74</v>
      </c>
    </row>
    <row r="38" spans="1:10" x14ac:dyDescent="0.25">
      <c r="A38" s="1">
        <v>43725.129618055558</v>
      </c>
      <c r="B38">
        <v>0</v>
      </c>
      <c r="C38">
        <v>1.06</v>
      </c>
      <c r="D38">
        <v>0</v>
      </c>
      <c r="E38">
        <v>98.94</v>
      </c>
      <c r="J38">
        <v>1.06</v>
      </c>
    </row>
    <row r="39" spans="1:10" x14ac:dyDescent="0.25">
      <c r="A39" s="1">
        <v>43725.133090277777</v>
      </c>
      <c r="B39">
        <v>2.67</v>
      </c>
      <c r="C39">
        <v>7.29</v>
      </c>
      <c r="D39">
        <v>0</v>
      </c>
      <c r="E39">
        <v>90.04</v>
      </c>
      <c r="J39">
        <v>9.9600000000000009</v>
      </c>
    </row>
    <row r="40" spans="1:10" x14ac:dyDescent="0.25">
      <c r="A40" s="1">
        <v>43725.136562500003</v>
      </c>
      <c r="B40">
        <v>0</v>
      </c>
      <c r="C40">
        <v>1.66</v>
      </c>
      <c r="D40">
        <v>0</v>
      </c>
      <c r="E40">
        <v>98.34</v>
      </c>
      <c r="J40">
        <v>1.66</v>
      </c>
    </row>
    <row r="41" spans="1:10" x14ac:dyDescent="0.25">
      <c r="A41" s="1">
        <v>43725.140034722222</v>
      </c>
      <c r="B41">
        <v>0</v>
      </c>
      <c r="C41">
        <v>1.95</v>
      </c>
      <c r="D41">
        <v>0</v>
      </c>
      <c r="E41">
        <v>98.05</v>
      </c>
      <c r="J41">
        <v>1.95</v>
      </c>
    </row>
    <row r="42" spans="1:10" x14ac:dyDescent="0.25">
      <c r="A42" s="1">
        <v>43725.143506944441</v>
      </c>
      <c r="B42">
        <v>0</v>
      </c>
      <c r="C42">
        <v>1.85</v>
      </c>
      <c r="D42">
        <v>0</v>
      </c>
      <c r="E42">
        <v>98.15</v>
      </c>
      <c r="J42">
        <v>1.85</v>
      </c>
    </row>
    <row r="43" spans="1:10" x14ac:dyDescent="0.25">
      <c r="A43" s="1">
        <v>43725.146979166668</v>
      </c>
      <c r="B43">
        <v>0</v>
      </c>
      <c r="C43">
        <v>1.97</v>
      </c>
      <c r="D43">
        <v>0</v>
      </c>
      <c r="E43">
        <v>98.03</v>
      </c>
      <c r="J43">
        <v>1.97</v>
      </c>
    </row>
    <row r="44" spans="1:10" x14ac:dyDescent="0.25">
      <c r="A44" s="1">
        <v>43725.150451388887</v>
      </c>
      <c r="B44">
        <v>0</v>
      </c>
      <c r="C44">
        <v>2.1800000000000002</v>
      </c>
      <c r="D44">
        <v>0</v>
      </c>
      <c r="E44">
        <v>97.82</v>
      </c>
      <c r="J44">
        <v>2.1800000000000002</v>
      </c>
    </row>
    <row r="45" spans="1:10" x14ac:dyDescent="0.25">
      <c r="A45" s="1">
        <v>43725.153923611113</v>
      </c>
      <c r="B45">
        <v>0</v>
      </c>
      <c r="C45">
        <v>2.19</v>
      </c>
      <c r="D45">
        <v>0</v>
      </c>
      <c r="E45">
        <v>97.81</v>
      </c>
      <c r="J45">
        <v>2.19</v>
      </c>
    </row>
    <row r="46" spans="1:10" x14ac:dyDescent="0.25">
      <c r="A46" s="1">
        <v>43725.157395833332</v>
      </c>
      <c r="B46">
        <v>0</v>
      </c>
      <c r="C46">
        <v>2.13</v>
      </c>
      <c r="D46">
        <v>0</v>
      </c>
      <c r="E46">
        <v>97.87</v>
      </c>
      <c r="J46">
        <v>2.13</v>
      </c>
    </row>
    <row r="47" spans="1:10" x14ac:dyDescent="0.25">
      <c r="A47" s="1">
        <v>43725.160868055558</v>
      </c>
      <c r="B47">
        <v>0</v>
      </c>
      <c r="C47">
        <v>2.1800000000000002</v>
      </c>
      <c r="D47">
        <v>0</v>
      </c>
      <c r="E47">
        <v>97.82</v>
      </c>
      <c r="J47">
        <v>2.1800000000000002</v>
      </c>
    </row>
    <row r="48" spans="1:10" x14ac:dyDescent="0.25">
      <c r="A48" s="1">
        <v>43725.164340277777</v>
      </c>
      <c r="B48">
        <v>0</v>
      </c>
      <c r="C48">
        <v>1.7</v>
      </c>
      <c r="D48">
        <v>0</v>
      </c>
      <c r="E48">
        <v>98.3</v>
      </c>
      <c r="J48">
        <v>1.7</v>
      </c>
    </row>
    <row r="49" spans="1:10" x14ac:dyDescent="0.25">
      <c r="A49" s="1">
        <v>43725.167812500003</v>
      </c>
      <c r="B49">
        <v>0</v>
      </c>
      <c r="C49">
        <v>1.79</v>
      </c>
      <c r="D49">
        <v>0</v>
      </c>
      <c r="E49">
        <v>98.21</v>
      </c>
      <c r="J49">
        <v>1.79</v>
      </c>
    </row>
    <row r="50" spans="1:10" x14ac:dyDescent="0.25">
      <c r="A50" s="1">
        <v>43725.171284722222</v>
      </c>
      <c r="B50">
        <v>0</v>
      </c>
      <c r="C50">
        <v>0.93</v>
      </c>
      <c r="D50">
        <v>0</v>
      </c>
      <c r="E50">
        <v>99.07</v>
      </c>
      <c r="J50">
        <v>0.93</v>
      </c>
    </row>
    <row r="51" spans="1:10" x14ac:dyDescent="0.25">
      <c r="A51" s="1">
        <v>43725.174756944441</v>
      </c>
      <c r="B51">
        <v>0</v>
      </c>
      <c r="C51">
        <v>0.64</v>
      </c>
      <c r="D51">
        <v>0</v>
      </c>
      <c r="E51">
        <v>99.36</v>
      </c>
      <c r="J51">
        <v>0.64</v>
      </c>
    </row>
    <row r="52" spans="1:10" x14ac:dyDescent="0.25">
      <c r="A52" s="1">
        <v>43725.178229166668</v>
      </c>
      <c r="B52">
        <v>0</v>
      </c>
      <c r="C52">
        <v>0.48</v>
      </c>
      <c r="D52">
        <v>0</v>
      </c>
      <c r="E52">
        <v>99.52</v>
      </c>
      <c r="J52">
        <v>0.48</v>
      </c>
    </row>
    <row r="53" spans="1:10" x14ac:dyDescent="0.25">
      <c r="A53" s="1">
        <v>43725.181701388887</v>
      </c>
      <c r="B53">
        <v>0</v>
      </c>
      <c r="C53">
        <v>0.51</v>
      </c>
      <c r="D53">
        <v>0</v>
      </c>
      <c r="E53">
        <v>99.49</v>
      </c>
      <c r="J53">
        <v>0.51</v>
      </c>
    </row>
    <row r="54" spans="1:10" x14ac:dyDescent="0.25">
      <c r="A54" s="1">
        <v>43725.185173611113</v>
      </c>
      <c r="B54">
        <v>0</v>
      </c>
      <c r="C54">
        <v>1.67</v>
      </c>
      <c r="D54">
        <v>0</v>
      </c>
      <c r="E54">
        <v>98.33</v>
      </c>
      <c r="J54">
        <v>1.67</v>
      </c>
    </row>
    <row r="55" spans="1:10" x14ac:dyDescent="0.25">
      <c r="A55" s="1">
        <v>43725.188645833332</v>
      </c>
      <c r="B55">
        <v>0</v>
      </c>
      <c r="C55">
        <v>1.95</v>
      </c>
      <c r="D55">
        <v>0</v>
      </c>
      <c r="E55">
        <v>98.05</v>
      </c>
      <c r="J55">
        <v>1.95</v>
      </c>
    </row>
    <row r="56" spans="1:10" x14ac:dyDescent="0.25">
      <c r="A56" s="1">
        <v>43725.192118055558</v>
      </c>
      <c r="B56">
        <v>0</v>
      </c>
      <c r="C56">
        <v>1.94</v>
      </c>
      <c r="D56">
        <v>0</v>
      </c>
      <c r="E56">
        <v>98.06</v>
      </c>
      <c r="J56">
        <v>1.94</v>
      </c>
    </row>
    <row r="57" spans="1:10" x14ac:dyDescent="0.25">
      <c r="A57" s="1">
        <v>43725.195590277777</v>
      </c>
      <c r="B57">
        <v>0.99</v>
      </c>
      <c r="C57">
        <v>6.69</v>
      </c>
      <c r="D57">
        <v>0</v>
      </c>
      <c r="E57">
        <v>92.32</v>
      </c>
      <c r="J57">
        <v>7.6800000000000006</v>
      </c>
    </row>
    <row r="58" spans="1:10" x14ac:dyDescent="0.25">
      <c r="A58" s="1">
        <v>43725.199062500003</v>
      </c>
      <c r="B58">
        <v>0</v>
      </c>
      <c r="C58">
        <v>1.93</v>
      </c>
      <c r="D58">
        <v>0</v>
      </c>
      <c r="E58">
        <v>98.07</v>
      </c>
      <c r="J58">
        <v>1.93</v>
      </c>
    </row>
    <row r="59" spans="1:10" x14ac:dyDescent="0.25">
      <c r="A59" s="1">
        <v>43725.202534722222</v>
      </c>
      <c r="B59">
        <v>0</v>
      </c>
      <c r="C59">
        <v>2.09</v>
      </c>
      <c r="D59">
        <v>0</v>
      </c>
      <c r="E59">
        <v>97.91</v>
      </c>
      <c r="J59">
        <v>2.09</v>
      </c>
    </row>
    <row r="60" spans="1:10" x14ac:dyDescent="0.25">
      <c r="A60" s="1">
        <v>43725.206006944441</v>
      </c>
      <c r="B60">
        <v>0</v>
      </c>
      <c r="C60">
        <v>1.87</v>
      </c>
      <c r="D60">
        <v>0</v>
      </c>
      <c r="E60">
        <v>98.13</v>
      </c>
      <c r="J60">
        <v>1.87</v>
      </c>
    </row>
    <row r="61" spans="1:10" x14ac:dyDescent="0.25">
      <c r="A61" s="1">
        <v>43725.209479166668</v>
      </c>
      <c r="B61">
        <v>0</v>
      </c>
      <c r="C61">
        <v>0.59</v>
      </c>
      <c r="D61">
        <v>0</v>
      </c>
      <c r="E61">
        <v>99.41</v>
      </c>
      <c r="J61">
        <v>0.59</v>
      </c>
    </row>
    <row r="62" spans="1:10" x14ac:dyDescent="0.25">
      <c r="A62" s="1">
        <v>43725.212951388887</v>
      </c>
      <c r="B62">
        <v>0</v>
      </c>
      <c r="C62">
        <v>0.87</v>
      </c>
      <c r="D62">
        <v>0</v>
      </c>
      <c r="E62">
        <v>99.13</v>
      </c>
      <c r="J62">
        <v>0.87</v>
      </c>
    </row>
    <row r="63" spans="1:10" x14ac:dyDescent="0.25">
      <c r="A63" s="1">
        <v>43725.216435185182</v>
      </c>
      <c r="B63">
        <v>0</v>
      </c>
      <c r="C63">
        <v>1.71</v>
      </c>
      <c r="D63">
        <v>0</v>
      </c>
      <c r="E63">
        <v>98.29</v>
      </c>
      <c r="J63">
        <v>1.71</v>
      </c>
    </row>
    <row r="64" spans="1:10" x14ac:dyDescent="0.25">
      <c r="A64" s="1">
        <v>43725.219907407409</v>
      </c>
      <c r="B64">
        <v>0</v>
      </c>
      <c r="C64">
        <v>1.91</v>
      </c>
      <c r="D64">
        <v>0</v>
      </c>
      <c r="E64">
        <v>98.09</v>
      </c>
      <c r="J64">
        <v>1.91</v>
      </c>
    </row>
    <row r="65" spans="1:10" x14ac:dyDescent="0.25">
      <c r="A65" s="1">
        <v>43725.223379629628</v>
      </c>
      <c r="B65">
        <v>0</v>
      </c>
      <c r="C65">
        <v>1.6</v>
      </c>
      <c r="D65">
        <v>0</v>
      </c>
      <c r="E65">
        <v>98.4</v>
      </c>
      <c r="J65">
        <v>1.6</v>
      </c>
    </row>
    <row r="66" spans="1:10" x14ac:dyDescent="0.25">
      <c r="A66" s="1">
        <v>43725.226851851854</v>
      </c>
      <c r="B66">
        <v>0</v>
      </c>
      <c r="C66">
        <v>1.8</v>
      </c>
      <c r="D66">
        <v>0</v>
      </c>
      <c r="E66">
        <v>98.2</v>
      </c>
      <c r="J66">
        <v>1.8</v>
      </c>
    </row>
    <row r="67" spans="1:10" x14ac:dyDescent="0.25">
      <c r="A67" s="1">
        <v>43725.230324074073</v>
      </c>
      <c r="B67">
        <v>0</v>
      </c>
      <c r="C67">
        <v>1.9</v>
      </c>
      <c r="D67">
        <v>0</v>
      </c>
      <c r="E67">
        <v>98.1</v>
      </c>
      <c r="J67">
        <v>1.9</v>
      </c>
    </row>
    <row r="68" spans="1:10" x14ac:dyDescent="0.25">
      <c r="A68" s="1">
        <v>43725.233796296299</v>
      </c>
      <c r="B68">
        <v>0</v>
      </c>
      <c r="C68">
        <v>1.96</v>
      </c>
      <c r="D68">
        <v>0</v>
      </c>
      <c r="E68">
        <v>98.04</v>
      </c>
      <c r="J68">
        <v>1.96</v>
      </c>
    </row>
    <row r="69" spans="1:10" x14ac:dyDescent="0.25">
      <c r="A69" s="1">
        <v>43725.237268518518</v>
      </c>
      <c r="B69">
        <v>0</v>
      </c>
      <c r="C69">
        <v>1.97</v>
      </c>
      <c r="D69">
        <v>0</v>
      </c>
      <c r="E69">
        <v>98.03</v>
      </c>
      <c r="J69">
        <v>1.97</v>
      </c>
    </row>
    <row r="70" spans="1:10" x14ac:dyDescent="0.25">
      <c r="A70" s="1">
        <v>43725.240740740737</v>
      </c>
      <c r="B70">
        <v>0</v>
      </c>
      <c r="C70">
        <v>1.9</v>
      </c>
      <c r="D70">
        <v>0</v>
      </c>
      <c r="E70">
        <v>98.1</v>
      </c>
      <c r="J70">
        <v>1.9</v>
      </c>
    </row>
    <row r="71" spans="1:10" x14ac:dyDescent="0.25">
      <c r="A71" s="1">
        <v>43725.244212962964</v>
      </c>
      <c r="B71">
        <v>0</v>
      </c>
      <c r="C71">
        <v>1.99</v>
      </c>
      <c r="D71">
        <v>0</v>
      </c>
      <c r="E71">
        <v>98.01</v>
      </c>
      <c r="J71">
        <v>1.99</v>
      </c>
    </row>
    <row r="72" spans="1:10" x14ac:dyDescent="0.25">
      <c r="A72" s="1">
        <v>43725.247685185182</v>
      </c>
      <c r="B72">
        <v>0</v>
      </c>
      <c r="C72">
        <v>1.63</v>
      </c>
      <c r="D72">
        <v>0</v>
      </c>
      <c r="E72">
        <v>98.37</v>
      </c>
      <c r="J72">
        <v>1.63</v>
      </c>
    </row>
    <row r="73" spans="1:10" x14ac:dyDescent="0.25">
      <c r="A73" s="1">
        <v>43725.251157407409</v>
      </c>
      <c r="B73">
        <v>0</v>
      </c>
      <c r="C73">
        <v>1.79</v>
      </c>
      <c r="D73">
        <v>0</v>
      </c>
      <c r="E73">
        <v>98.21</v>
      </c>
      <c r="J73">
        <v>1.79</v>
      </c>
    </row>
    <row r="74" spans="1:10" x14ac:dyDescent="0.25">
      <c r="A74" s="1">
        <v>43725.254629629628</v>
      </c>
      <c r="B74">
        <v>0</v>
      </c>
      <c r="C74">
        <v>1.87</v>
      </c>
      <c r="D74">
        <v>0</v>
      </c>
      <c r="E74">
        <v>98.13</v>
      </c>
      <c r="J74">
        <v>1.87</v>
      </c>
    </row>
    <row r="75" spans="1:10" x14ac:dyDescent="0.25">
      <c r="A75" s="1">
        <v>43725.258101851854</v>
      </c>
      <c r="B75">
        <v>0</v>
      </c>
      <c r="C75">
        <v>1.98</v>
      </c>
      <c r="D75">
        <v>0</v>
      </c>
      <c r="E75">
        <v>98.02</v>
      </c>
      <c r="J75">
        <v>1.98</v>
      </c>
    </row>
    <row r="76" spans="1:10" x14ac:dyDescent="0.25">
      <c r="A76" s="1">
        <v>43725.261574074073</v>
      </c>
      <c r="B76">
        <v>0</v>
      </c>
      <c r="C76">
        <v>1.72</v>
      </c>
      <c r="D76">
        <v>0</v>
      </c>
      <c r="E76">
        <v>98.28</v>
      </c>
      <c r="J76">
        <v>1.72</v>
      </c>
    </row>
    <row r="77" spans="1:10" x14ac:dyDescent="0.25">
      <c r="A77" s="1">
        <v>43725.265046296299</v>
      </c>
      <c r="B77">
        <v>0</v>
      </c>
      <c r="C77">
        <v>0.26</v>
      </c>
      <c r="D77">
        <v>0</v>
      </c>
      <c r="E77">
        <v>99.74</v>
      </c>
      <c r="J77">
        <v>0.26</v>
      </c>
    </row>
    <row r="78" spans="1:10" x14ac:dyDescent="0.25">
      <c r="A78" s="1">
        <v>43725.268518518518</v>
      </c>
      <c r="B78">
        <v>0</v>
      </c>
      <c r="C78">
        <v>0.47</v>
      </c>
      <c r="D78">
        <v>0</v>
      </c>
      <c r="E78">
        <v>99.53</v>
      </c>
      <c r="J78">
        <v>0.47</v>
      </c>
    </row>
    <row r="79" spans="1:10" x14ac:dyDescent="0.25">
      <c r="A79" s="1">
        <v>43725.271990740737</v>
      </c>
      <c r="B79">
        <v>0</v>
      </c>
      <c r="C79">
        <v>0.23</v>
      </c>
      <c r="D79">
        <v>0</v>
      </c>
      <c r="E79">
        <v>99.77</v>
      </c>
      <c r="J79">
        <v>0.23</v>
      </c>
    </row>
    <row r="80" spans="1:10" x14ac:dyDescent="0.25">
      <c r="A80" s="1">
        <v>43725.275462962964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43725.278935185182</v>
      </c>
      <c r="B81">
        <v>0</v>
      </c>
      <c r="C81">
        <v>0.23</v>
      </c>
      <c r="D81">
        <v>0</v>
      </c>
      <c r="E81">
        <v>99.77</v>
      </c>
      <c r="J81">
        <v>0.23</v>
      </c>
    </row>
    <row r="82" spans="1:10" x14ac:dyDescent="0.25">
      <c r="A82" s="1">
        <v>43725.282407407409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43725.285879629628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43725.289351851854</v>
      </c>
      <c r="B84">
        <v>0</v>
      </c>
      <c r="C84">
        <v>0.39</v>
      </c>
      <c r="D84">
        <v>0</v>
      </c>
      <c r="E84">
        <v>99.61</v>
      </c>
      <c r="J84">
        <v>0.39</v>
      </c>
    </row>
    <row r="85" spans="1:10" x14ac:dyDescent="0.25">
      <c r="A85" s="1">
        <v>43725.292824074073</v>
      </c>
      <c r="B85">
        <v>0</v>
      </c>
      <c r="C85">
        <v>0.22</v>
      </c>
      <c r="D85">
        <v>0</v>
      </c>
      <c r="E85">
        <v>99.78</v>
      </c>
      <c r="J85">
        <v>0.22</v>
      </c>
    </row>
    <row r="86" spans="1:10" x14ac:dyDescent="0.25">
      <c r="A86" s="1">
        <v>43725.296296296299</v>
      </c>
      <c r="B86">
        <v>0</v>
      </c>
      <c r="C86">
        <v>1.31</v>
      </c>
      <c r="D86">
        <v>0</v>
      </c>
      <c r="E86">
        <v>98.69</v>
      </c>
      <c r="J86">
        <v>1.31</v>
      </c>
    </row>
    <row r="87" spans="1:10" x14ac:dyDescent="0.25">
      <c r="A87" s="1">
        <v>43725.299768518518</v>
      </c>
      <c r="B87">
        <v>0</v>
      </c>
      <c r="C87">
        <v>0.59</v>
      </c>
      <c r="D87">
        <v>0</v>
      </c>
      <c r="E87">
        <v>99.41</v>
      </c>
      <c r="J87">
        <v>0.59</v>
      </c>
    </row>
    <row r="88" spans="1:10" x14ac:dyDescent="0.25">
      <c r="A88" s="1">
        <v>43725.303240740737</v>
      </c>
      <c r="B88">
        <v>0</v>
      </c>
      <c r="C88">
        <v>1.03</v>
      </c>
      <c r="D88">
        <v>0</v>
      </c>
      <c r="E88">
        <v>98.97</v>
      </c>
      <c r="J88">
        <v>1.03</v>
      </c>
    </row>
    <row r="89" spans="1:10" x14ac:dyDescent="0.25">
      <c r="A89" s="1">
        <v>43725.306712962964</v>
      </c>
      <c r="B89">
        <v>0.96</v>
      </c>
      <c r="C89">
        <v>1.1200000000000001</v>
      </c>
      <c r="D89">
        <v>0</v>
      </c>
      <c r="E89">
        <v>97.92</v>
      </c>
      <c r="J89">
        <v>2.08</v>
      </c>
    </row>
    <row r="90" spans="1:10" x14ac:dyDescent="0.25">
      <c r="A90" s="1">
        <v>43725.310185185182</v>
      </c>
      <c r="B90">
        <v>0.76</v>
      </c>
      <c r="C90">
        <v>0.81</v>
      </c>
      <c r="D90">
        <v>0</v>
      </c>
      <c r="E90">
        <v>98.43</v>
      </c>
      <c r="J90">
        <v>1.57</v>
      </c>
    </row>
    <row r="91" spans="1:10" x14ac:dyDescent="0.25">
      <c r="A91" s="1">
        <v>43725.313657407409</v>
      </c>
      <c r="B91">
        <v>4.58</v>
      </c>
      <c r="C91">
        <v>0.95</v>
      </c>
      <c r="D91">
        <v>0</v>
      </c>
      <c r="E91">
        <v>94.46</v>
      </c>
      <c r="J91">
        <v>5.53</v>
      </c>
    </row>
    <row r="92" spans="1:10" x14ac:dyDescent="0.25">
      <c r="A92" s="1">
        <v>43725.317141203705</v>
      </c>
      <c r="B92">
        <v>0.54</v>
      </c>
      <c r="C92">
        <v>1.34</v>
      </c>
      <c r="D92">
        <v>0</v>
      </c>
      <c r="E92">
        <v>98.12</v>
      </c>
      <c r="J92">
        <v>1.8800000000000001</v>
      </c>
    </row>
    <row r="93" spans="1:10" x14ac:dyDescent="0.25">
      <c r="A93" s="1">
        <v>43725.320613425924</v>
      </c>
      <c r="B93">
        <v>3.78</v>
      </c>
      <c r="C93">
        <v>1.69</v>
      </c>
      <c r="D93">
        <v>0</v>
      </c>
      <c r="E93">
        <v>94.53</v>
      </c>
      <c r="J93">
        <v>5.47</v>
      </c>
    </row>
    <row r="94" spans="1:10" x14ac:dyDescent="0.25">
      <c r="A94" s="1">
        <v>43725.32408564815</v>
      </c>
      <c r="B94">
        <v>3.79</v>
      </c>
      <c r="C94">
        <v>1.5</v>
      </c>
      <c r="D94">
        <v>0</v>
      </c>
      <c r="E94">
        <v>94.72</v>
      </c>
      <c r="J94">
        <v>5.29</v>
      </c>
    </row>
    <row r="95" spans="1:10" x14ac:dyDescent="0.25">
      <c r="A95" s="1">
        <v>43725.327557870369</v>
      </c>
      <c r="B95">
        <v>16.600000000000001</v>
      </c>
      <c r="C95">
        <v>2.39</v>
      </c>
      <c r="D95">
        <v>0</v>
      </c>
      <c r="E95">
        <v>81.010000000000005</v>
      </c>
      <c r="J95">
        <v>18.990000000000002</v>
      </c>
    </row>
    <row r="96" spans="1:10" x14ac:dyDescent="0.25">
      <c r="A96" s="1">
        <v>43725.331030092595</v>
      </c>
      <c r="B96">
        <v>6.92</v>
      </c>
      <c r="C96">
        <v>2.17</v>
      </c>
      <c r="D96">
        <v>0</v>
      </c>
      <c r="E96">
        <v>90.91</v>
      </c>
      <c r="J96">
        <v>9.09</v>
      </c>
    </row>
    <row r="97" spans="1:10" x14ac:dyDescent="0.25">
      <c r="A97" s="1">
        <v>43725.334502314814</v>
      </c>
      <c r="B97">
        <v>4.43</v>
      </c>
      <c r="C97">
        <v>1.38</v>
      </c>
      <c r="D97">
        <v>0</v>
      </c>
      <c r="E97">
        <v>94.19</v>
      </c>
      <c r="J97">
        <v>5.81</v>
      </c>
    </row>
    <row r="98" spans="1:10" x14ac:dyDescent="0.25">
      <c r="A98" s="1">
        <v>43725.33797453704</v>
      </c>
      <c r="B98">
        <v>27.63</v>
      </c>
      <c r="C98">
        <v>3.45</v>
      </c>
      <c r="D98">
        <v>7.0000000000000007E-2</v>
      </c>
      <c r="E98">
        <v>68.849999999999994</v>
      </c>
      <c r="J98">
        <v>31.08</v>
      </c>
    </row>
    <row r="99" spans="1:10" x14ac:dyDescent="0.25">
      <c r="A99" s="1">
        <v>43725.341446759259</v>
      </c>
      <c r="B99">
        <v>45.44</v>
      </c>
      <c r="C99">
        <v>4.72</v>
      </c>
      <c r="D99">
        <v>0.14000000000000001</v>
      </c>
      <c r="E99">
        <v>49.7</v>
      </c>
      <c r="J99">
        <v>50.16</v>
      </c>
    </row>
    <row r="100" spans="1:10" x14ac:dyDescent="0.25">
      <c r="A100" s="1">
        <v>43725.344918981478</v>
      </c>
      <c r="B100">
        <v>36.409999999999997</v>
      </c>
      <c r="C100">
        <v>3.36</v>
      </c>
      <c r="D100">
        <v>0.05</v>
      </c>
      <c r="E100">
        <v>60.18</v>
      </c>
      <c r="J100">
        <v>39.769999999999996</v>
      </c>
    </row>
    <row r="101" spans="1:10" x14ac:dyDescent="0.25">
      <c r="A101" s="1">
        <v>43725.348391203705</v>
      </c>
      <c r="B101">
        <v>39.4</v>
      </c>
      <c r="C101">
        <v>3.88</v>
      </c>
      <c r="D101">
        <v>7.0000000000000007E-2</v>
      </c>
      <c r="E101">
        <v>56.64</v>
      </c>
      <c r="J101">
        <v>43.28</v>
      </c>
    </row>
    <row r="102" spans="1:10" x14ac:dyDescent="0.25">
      <c r="A102" s="1">
        <v>43725.351863425924</v>
      </c>
      <c r="B102">
        <v>33.75</v>
      </c>
      <c r="C102">
        <v>3.05</v>
      </c>
      <c r="D102">
        <v>0.08</v>
      </c>
      <c r="E102">
        <v>63.13</v>
      </c>
      <c r="J102">
        <v>36.799999999999997</v>
      </c>
    </row>
    <row r="103" spans="1:10" x14ac:dyDescent="0.25">
      <c r="A103" s="1">
        <v>43725.35533564815</v>
      </c>
      <c r="B103">
        <v>27.48</v>
      </c>
      <c r="C103">
        <v>3.79</v>
      </c>
      <c r="D103">
        <v>7.0000000000000007E-2</v>
      </c>
      <c r="E103">
        <v>68.650000000000006</v>
      </c>
      <c r="J103">
        <v>31.27</v>
      </c>
    </row>
    <row r="104" spans="1:10" x14ac:dyDescent="0.25">
      <c r="A104" s="1">
        <v>43725.358807870369</v>
      </c>
      <c r="B104">
        <v>47.75</v>
      </c>
      <c r="C104">
        <v>4.96</v>
      </c>
      <c r="D104">
        <v>0.1</v>
      </c>
      <c r="E104">
        <v>47.19</v>
      </c>
      <c r="J104">
        <v>52.71</v>
      </c>
    </row>
    <row r="105" spans="1:10" x14ac:dyDescent="0.25">
      <c r="A105" s="1">
        <v>43725.362280092595</v>
      </c>
      <c r="B105">
        <v>45.63</v>
      </c>
      <c r="C105">
        <v>7.52</v>
      </c>
      <c r="D105">
        <v>0.14000000000000001</v>
      </c>
      <c r="E105">
        <v>46.71</v>
      </c>
      <c r="J105">
        <v>53.150000000000006</v>
      </c>
    </row>
    <row r="106" spans="1:10" x14ac:dyDescent="0.25">
      <c r="A106" s="1">
        <v>43725.365752314814</v>
      </c>
      <c r="B106">
        <v>23.4</v>
      </c>
      <c r="C106">
        <v>3.89</v>
      </c>
      <c r="D106">
        <v>0.05</v>
      </c>
      <c r="E106">
        <v>72.67</v>
      </c>
      <c r="J106">
        <v>27.29</v>
      </c>
    </row>
    <row r="107" spans="1:10" x14ac:dyDescent="0.25">
      <c r="A107" s="1">
        <v>43725.36922453704</v>
      </c>
      <c r="B107">
        <v>14.2</v>
      </c>
      <c r="C107">
        <v>2.4700000000000002</v>
      </c>
      <c r="D107">
        <v>0.01</v>
      </c>
      <c r="E107">
        <v>83.32</v>
      </c>
      <c r="J107">
        <v>16.669999999999998</v>
      </c>
    </row>
    <row r="108" spans="1:10" x14ac:dyDescent="0.25">
      <c r="A108" s="1">
        <v>43725.372696759259</v>
      </c>
      <c r="B108">
        <v>27.23</v>
      </c>
      <c r="C108">
        <v>4.67</v>
      </c>
      <c r="D108">
        <v>0.1</v>
      </c>
      <c r="E108">
        <v>68</v>
      </c>
      <c r="J108">
        <v>31.9</v>
      </c>
    </row>
    <row r="109" spans="1:10" x14ac:dyDescent="0.25">
      <c r="A109" s="1">
        <v>43725.376168981478</v>
      </c>
      <c r="B109">
        <v>48.71</v>
      </c>
      <c r="C109">
        <v>5.99</v>
      </c>
      <c r="D109">
        <v>0.25</v>
      </c>
      <c r="E109">
        <v>45.06</v>
      </c>
      <c r="J109">
        <v>54.7</v>
      </c>
    </row>
    <row r="110" spans="1:10" x14ac:dyDescent="0.25">
      <c r="A110" s="1">
        <v>43725.379641203705</v>
      </c>
      <c r="B110">
        <v>50.96</v>
      </c>
      <c r="C110">
        <v>8.41</v>
      </c>
      <c r="D110">
        <v>7.0000000000000007E-2</v>
      </c>
      <c r="E110">
        <v>40.549999999999997</v>
      </c>
      <c r="J110">
        <v>59.370000000000005</v>
      </c>
    </row>
    <row r="111" spans="1:10" x14ac:dyDescent="0.25">
      <c r="A111" s="1">
        <v>43725.383113425924</v>
      </c>
      <c r="B111">
        <v>27.26</v>
      </c>
      <c r="C111">
        <v>5.84</v>
      </c>
      <c r="D111">
        <v>0.06</v>
      </c>
      <c r="E111">
        <v>66.83</v>
      </c>
      <c r="J111">
        <v>33.1</v>
      </c>
    </row>
    <row r="112" spans="1:10" x14ac:dyDescent="0.25">
      <c r="A112" s="1">
        <v>43725.38658564815</v>
      </c>
      <c r="B112">
        <v>35.86</v>
      </c>
      <c r="C112">
        <v>3.09</v>
      </c>
      <c r="D112">
        <v>0.03</v>
      </c>
      <c r="E112">
        <v>61.02</v>
      </c>
      <c r="J112">
        <v>38.950000000000003</v>
      </c>
    </row>
    <row r="113" spans="1:10" x14ac:dyDescent="0.25">
      <c r="A113" s="1">
        <v>43725.390057870369</v>
      </c>
      <c r="B113">
        <v>53.87</v>
      </c>
      <c r="C113">
        <v>4.84</v>
      </c>
      <c r="D113">
        <v>0.14000000000000001</v>
      </c>
      <c r="E113">
        <v>41.16</v>
      </c>
      <c r="J113">
        <v>58.709999999999994</v>
      </c>
    </row>
    <row r="114" spans="1:10" x14ac:dyDescent="0.25">
      <c r="A114" s="1">
        <v>43725.393530092595</v>
      </c>
      <c r="B114">
        <v>43.16</v>
      </c>
      <c r="C114">
        <v>4.53</v>
      </c>
      <c r="D114">
        <v>0.05</v>
      </c>
      <c r="E114">
        <v>52.26</v>
      </c>
      <c r="J114">
        <v>47.69</v>
      </c>
    </row>
    <row r="115" spans="1:10" x14ac:dyDescent="0.25">
      <c r="A115" s="1">
        <v>43725.397002314814</v>
      </c>
      <c r="B115">
        <v>37.159999999999997</v>
      </c>
      <c r="C115">
        <v>4.8899999999999997</v>
      </c>
      <c r="D115">
        <v>0.06</v>
      </c>
      <c r="E115">
        <v>57.89</v>
      </c>
      <c r="J115">
        <v>42.05</v>
      </c>
    </row>
    <row r="116" spans="1:10" x14ac:dyDescent="0.25">
      <c r="A116" s="1">
        <v>43725.40047453704</v>
      </c>
      <c r="B116">
        <v>48.05</v>
      </c>
      <c r="C116">
        <v>4.41</v>
      </c>
      <c r="D116">
        <v>0.03</v>
      </c>
      <c r="E116">
        <v>47.51</v>
      </c>
      <c r="J116">
        <v>52.459999999999994</v>
      </c>
    </row>
    <row r="117" spans="1:10" x14ac:dyDescent="0.25">
      <c r="A117" s="1">
        <v>43725.403946759259</v>
      </c>
      <c r="B117">
        <v>18.45</v>
      </c>
      <c r="C117">
        <v>3.3</v>
      </c>
      <c r="D117">
        <v>0.03</v>
      </c>
      <c r="E117">
        <v>78.22</v>
      </c>
      <c r="J117">
        <v>21.75</v>
      </c>
    </row>
    <row r="118" spans="1:10" x14ac:dyDescent="0.25">
      <c r="A118" s="1">
        <v>43725.407418981478</v>
      </c>
      <c r="B118">
        <v>26.03</v>
      </c>
      <c r="C118">
        <v>3.56</v>
      </c>
      <c r="D118">
        <v>0.06</v>
      </c>
      <c r="E118">
        <v>70.36</v>
      </c>
      <c r="J118">
        <v>29.59</v>
      </c>
    </row>
    <row r="119" spans="1:10" x14ac:dyDescent="0.25">
      <c r="A119" s="1">
        <v>43725.410902777781</v>
      </c>
      <c r="B119">
        <v>26.81</v>
      </c>
      <c r="C119">
        <v>3.63</v>
      </c>
      <c r="D119">
        <v>0.02</v>
      </c>
      <c r="E119">
        <v>69.55</v>
      </c>
      <c r="J119">
        <v>30.439999999999998</v>
      </c>
    </row>
    <row r="120" spans="1:10" x14ac:dyDescent="0.25">
      <c r="A120" s="1">
        <v>43725.414375</v>
      </c>
      <c r="B120">
        <v>28.16</v>
      </c>
      <c r="C120">
        <v>3.31</v>
      </c>
      <c r="D120">
        <v>0.09</v>
      </c>
      <c r="E120">
        <v>68.44</v>
      </c>
      <c r="J120">
        <v>31.47</v>
      </c>
    </row>
    <row r="121" spans="1:10" x14ac:dyDescent="0.25">
      <c r="A121" s="1">
        <v>43725.417847222219</v>
      </c>
      <c r="B121">
        <v>24.06</v>
      </c>
      <c r="C121">
        <v>2.42</v>
      </c>
      <c r="D121">
        <v>0.01</v>
      </c>
      <c r="E121">
        <v>73.510000000000005</v>
      </c>
      <c r="J121">
        <v>26.479999999999997</v>
      </c>
    </row>
    <row r="122" spans="1:10" x14ac:dyDescent="0.25">
      <c r="A122" s="1">
        <v>43725.421319444446</v>
      </c>
      <c r="B122">
        <v>20.09</v>
      </c>
      <c r="C122">
        <v>2.77</v>
      </c>
      <c r="D122">
        <v>0.28000000000000003</v>
      </c>
      <c r="E122">
        <v>76.87</v>
      </c>
      <c r="J122">
        <v>22.86</v>
      </c>
    </row>
    <row r="123" spans="1:10" x14ac:dyDescent="0.25">
      <c r="A123" s="1">
        <v>43725.424791666665</v>
      </c>
      <c r="B123">
        <v>13.36</v>
      </c>
      <c r="C123">
        <v>2.33</v>
      </c>
      <c r="D123">
        <v>0.04</v>
      </c>
      <c r="E123">
        <v>84.26</v>
      </c>
      <c r="J123">
        <v>15.69</v>
      </c>
    </row>
    <row r="124" spans="1:10" x14ac:dyDescent="0.25">
      <c r="A124" s="1">
        <v>43725.428263888891</v>
      </c>
      <c r="B124">
        <v>11.39</v>
      </c>
      <c r="C124">
        <v>2.34</v>
      </c>
      <c r="D124">
        <v>0</v>
      </c>
      <c r="E124">
        <v>86.26</v>
      </c>
      <c r="J124">
        <v>13.73</v>
      </c>
    </row>
    <row r="125" spans="1:10" x14ac:dyDescent="0.25">
      <c r="A125" s="1">
        <v>43725.43173611111</v>
      </c>
      <c r="B125">
        <v>10.050000000000001</v>
      </c>
      <c r="C125">
        <v>1.6</v>
      </c>
      <c r="D125">
        <v>0</v>
      </c>
      <c r="E125">
        <v>88.36</v>
      </c>
      <c r="J125">
        <v>11.65</v>
      </c>
    </row>
    <row r="126" spans="1:10" x14ac:dyDescent="0.25">
      <c r="A126" s="1">
        <v>43725.435208333336</v>
      </c>
      <c r="B126">
        <v>13.01</v>
      </c>
      <c r="C126">
        <v>1.79</v>
      </c>
      <c r="D126">
        <v>0.02</v>
      </c>
      <c r="E126">
        <v>85.17</v>
      </c>
      <c r="J126">
        <v>14.8</v>
      </c>
    </row>
    <row r="127" spans="1:10" x14ac:dyDescent="0.25">
      <c r="A127" s="1">
        <v>43725.438680555555</v>
      </c>
      <c r="B127">
        <v>9.09</v>
      </c>
      <c r="C127">
        <v>2.13</v>
      </c>
      <c r="D127">
        <v>0.06</v>
      </c>
      <c r="E127">
        <v>88.72</v>
      </c>
      <c r="J127">
        <v>11.219999999999999</v>
      </c>
    </row>
    <row r="128" spans="1:10" x14ac:dyDescent="0.25">
      <c r="A128" s="1">
        <v>43725.442152777781</v>
      </c>
      <c r="B128">
        <v>6.76</v>
      </c>
      <c r="C128">
        <v>2.0499999999999998</v>
      </c>
      <c r="D128">
        <v>0.01</v>
      </c>
      <c r="E128">
        <v>91.18</v>
      </c>
      <c r="J128">
        <v>8.8099999999999987</v>
      </c>
    </row>
    <row r="129" spans="1:10" x14ac:dyDescent="0.25">
      <c r="A129" s="1">
        <v>43725.445625</v>
      </c>
      <c r="B129">
        <v>10.54</v>
      </c>
      <c r="C129">
        <v>1.89</v>
      </c>
      <c r="D129">
        <v>0.01</v>
      </c>
      <c r="E129">
        <v>87.56</v>
      </c>
      <c r="J129">
        <v>12.43</v>
      </c>
    </row>
    <row r="130" spans="1:10" x14ac:dyDescent="0.25">
      <c r="A130" s="1">
        <v>43725.449097222219</v>
      </c>
      <c r="B130">
        <v>8.5399999999999991</v>
      </c>
      <c r="C130">
        <v>1.89</v>
      </c>
      <c r="D130">
        <v>0.01</v>
      </c>
      <c r="E130">
        <v>89.56</v>
      </c>
      <c r="J130">
        <v>10.43</v>
      </c>
    </row>
    <row r="131" spans="1:10" x14ac:dyDescent="0.25">
      <c r="A131" s="1">
        <v>43725.452569444446</v>
      </c>
      <c r="B131">
        <v>17.29</v>
      </c>
      <c r="C131">
        <v>2.73</v>
      </c>
      <c r="D131">
        <v>0.02</v>
      </c>
      <c r="E131">
        <v>79.959999999999994</v>
      </c>
      <c r="J131">
        <v>20.02</v>
      </c>
    </row>
    <row r="132" spans="1:10" x14ac:dyDescent="0.25">
      <c r="A132" s="1">
        <v>43725.456041666665</v>
      </c>
      <c r="B132">
        <v>11.71</v>
      </c>
      <c r="C132">
        <v>2.13</v>
      </c>
      <c r="D132">
        <v>0.04</v>
      </c>
      <c r="E132">
        <v>86.12</v>
      </c>
      <c r="J132">
        <v>13.84</v>
      </c>
    </row>
    <row r="133" spans="1:10" x14ac:dyDescent="0.25">
      <c r="A133" s="1">
        <v>43725.459513888891</v>
      </c>
      <c r="B133">
        <v>15.64</v>
      </c>
      <c r="C133">
        <v>2.95</v>
      </c>
      <c r="D133">
        <v>0.05</v>
      </c>
      <c r="E133">
        <v>81.36</v>
      </c>
      <c r="J133">
        <v>18.59</v>
      </c>
    </row>
    <row r="134" spans="1:10" x14ac:dyDescent="0.25">
      <c r="A134" s="1">
        <v>43725.46298611111</v>
      </c>
      <c r="B134">
        <v>16.04</v>
      </c>
      <c r="C134">
        <v>2.59</v>
      </c>
      <c r="D134">
        <v>0.03</v>
      </c>
      <c r="E134">
        <v>81.34</v>
      </c>
      <c r="J134">
        <v>18.63</v>
      </c>
    </row>
    <row r="135" spans="1:10" x14ac:dyDescent="0.25">
      <c r="A135" s="1">
        <v>43725.466458333336</v>
      </c>
      <c r="B135">
        <v>21.31</v>
      </c>
      <c r="C135">
        <v>2.15</v>
      </c>
      <c r="D135">
        <v>0.03</v>
      </c>
      <c r="E135">
        <v>76.510000000000005</v>
      </c>
      <c r="J135">
        <v>23.459999999999997</v>
      </c>
    </row>
    <row r="136" spans="1:10" x14ac:dyDescent="0.25">
      <c r="A136" s="1">
        <v>43725.469930555555</v>
      </c>
      <c r="B136">
        <v>24.16</v>
      </c>
      <c r="C136">
        <v>4.2699999999999996</v>
      </c>
      <c r="D136">
        <v>0.01</v>
      </c>
      <c r="E136">
        <v>71.56</v>
      </c>
      <c r="J136">
        <v>28.43</v>
      </c>
    </row>
    <row r="137" spans="1:10" x14ac:dyDescent="0.25">
      <c r="A137" s="1">
        <v>43725.473402777781</v>
      </c>
      <c r="B137">
        <v>16.7</v>
      </c>
      <c r="C137">
        <v>2.83</v>
      </c>
      <c r="D137">
        <v>0.01</v>
      </c>
      <c r="E137">
        <v>80.47</v>
      </c>
      <c r="J137">
        <v>19.53</v>
      </c>
    </row>
    <row r="138" spans="1:10" x14ac:dyDescent="0.25">
      <c r="A138" s="1">
        <v>43725.476875</v>
      </c>
      <c r="B138">
        <v>27.61</v>
      </c>
      <c r="C138">
        <v>2.96</v>
      </c>
      <c r="D138">
        <v>0.03</v>
      </c>
      <c r="E138">
        <v>69.400000000000006</v>
      </c>
      <c r="J138">
        <v>30.57</v>
      </c>
    </row>
    <row r="139" spans="1:10" x14ac:dyDescent="0.25">
      <c r="A139" s="1">
        <v>43725.480347222219</v>
      </c>
      <c r="B139">
        <v>18.239999999999998</v>
      </c>
      <c r="C139">
        <v>2.66</v>
      </c>
      <c r="D139">
        <v>0.05</v>
      </c>
      <c r="E139">
        <v>79.05</v>
      </c>
      <c r="J139">
        <v>20.9</v>
      </c>
    </row>
    <row r="140" spans="1:10" x14ac:dyDescent="0.25">
      <c r="A140" s="1">
        <v>43725.483819444446</v>
      </c>
      <c r="B140">
        <v>18.760000000000002</v>
      </c>
      <c r="C140">
        <v>3.29</v>
      </c>
      <c r="D140">
        <v>0.04</v>
      </c>
      <c r="E140">
        <v>77.900000000000006</v>
      </c>
      <c r="J140">
        <v>22.05</v>
      </c>
    </row>
    <row r="141" spans="1:10" x14ac:dyDescent="0.25">
      <c r="A141" s="1">
        <v>43725.487291666665</v>
      </c>
      <c r="B141">
        <v>21.48</v>
      </c>
      <c r="C141">
        <v>2.57</v>
      </c>
      <c r="D141">
        <v>0.04</v>
      </c>
      <c r="E141">
        <v>75.92</v>
      </c>
      <c r="J141">
        <v>24.05</v>
      </c>
    </row>
    <row r="142" spans="1:10" x14ac:dyDescent="0.25">
      <c r="A142" s="1">
        <v>43725.490763888891</v>
      </c>
      <c r="B142">
        <v>13.2</v>
      </c>
      <c r="C142">
        <v>1.96</v>
      </c>
      <c r="D142">
        <v>0.02</v>
      </c>
      <c r="E142">
        <v>84.82</v>
      </c>
      <c r="J142">
        <v>15.16</v>
      </c>
    </row>
    <row r="143" spans="1:10" x14ac:dyDescent="0.25">
      <c r="A143" s="1">
        <v>43725.49423611111</v>
      </c>
      <c r="B143">
        <v>17.47</v>
      </c>
      <c r="C143">
        <v>2.36</v>
      </c>
      <c r="D143">
        <v>0.03</v>
      </c>
      <c r="E143">
        <v>80.14</v>
      </c>
      <c r="J143">
        <v>19.829999999999998</v>
      </c>
    </row>
    <row r="144" spans="1:10" x14ac:dyDescent="0.25">
      <c r="A144" s="1">
        <v>43725.497708333336</v>
      </c>
      <c r="B144">
        <v>15.19</v>
      </c>
      <c r="C144">
        <v>2.67</v>
      </c>
      <c r="D144">
        <v>0.02</v>
      </c>
      <c r="E144">
        <v>82.12</v>
      </c>
      <c r="J144">
        <v>17.86</v>
      </c>
    </row>
    <row r="145" spans="1:10" x14ac:dyDescent="0.25">
      <c r="A145" s="1">
        <v>43725.501180555555</v>
      </c>
      <c r="B145">
        <v>18.190000000000001</v>
      </c>
      <c r="C145">
        <v>2.48</v>
      </c>
      <c r="D145">
        <v>0.01</v>
      </c>
      <c r="E145">
        <v>79.31</v>
      </c>
      <c r="J145">
        <v>20.67</v>
      </c>
    </row>
    <row r="146" spans="1:10" x14ac:dyDescent="0.25">
      <c r="A146" s="1">
        <v>43725.504664351851</v>
      </c>
      <c r="B146">
        <v>16.13</v>
      </c>
      <c r="C146">
        <v>2.8</v>
      </c>
      <c r="D146">
        <v>0.02</v>
      </c>
      <c r="E146">
        <v>81.05</v>
      </c>
      <c r="J146">
        <v>18.93</v>
      </c>
    </row>
    <row r="147" spans="1:10" x14ac:dyDescent="0.25">
      <c r="A147" s="1">
        <v>43725.508136574077</v>
      </c>
      <c r="B147">
        <v>14.5</v>
      </c>
      <c r="C147">
        <v>1.92</v>
      </c>
      <c r="D147">
        <v>0</v>
      </c>
      <c r="E147">
        <v>83.58</v>
      </c>
      <c r="J147">
        <v>16.420000000000002</v>
      </c>
    </row>
    <row r="148" spans="1:10" x14ac:dyDescent="0.25">
      <c r="A148" s="1">
        <v>43725.511608796296</v>
      </c>
      <c r="B148">
        <v>8.2899999999999991</v>
      </c>
      <c r="C148">
        <v>2.74</v>
      </c>
      <c r="D148">
        <v>0.02</v>
      </c>
      <c r="E148">
        <v>88.95</v>
      </c>
      <c r="J148">
        <v>11.03</v>
      </c>
    </row>
    <row r="149" spans="1:10" x14ac:dyDescent="0.25">
      <c r="A149" s="1">
        <v>43725.515081018515</v>
      </c>
      <c r="B149">
        <v>9.36</v>
      </c>
      <c r="C149">
        <v>2.74</v>
      </c>
      <c r="D149">
        <v>0.01</v>
      </c>
      <c r="E149">
        <v>87.9</v>
      </c>
      <c r="J149">
        <v>12.1</v>
      </c>
    </row>
    <row r="150" spans="1:10" x14ac:dyDescent="0.25">
      <c r="A150" s="1">
        <v>43725.518553240741</v>
      </c>
      <c r="B150">
        <v>5.66</v>
      </c>
      <c r="C150">
        <v>2.1</v>
      </c>
      <c r="D150">
        <v>0</v>
      </c>
      <c r="E150">
        <v>92.24</v>
      </c>
      <c r="J150">
        <v>7.76</v>
      </c>
    </row>
    <row r="151" spans="1:10" x14ac:dyDescent="0.25">
      <c r="A151" s="1">
        <v>43725.52202546296</v>
      </c>
      <c r="B151">
        <v>4.99</v>
      </c>
      <c r="C151">
        <v>2.06</v>
      </c>
      <c r="D151">
        <v>0.01</v>
      </c>
      <c r="E151">
        <v>92.94</v>
      </c>
      <c r="J151">
        <v>7.0500000000000007</v>
      </c>
    </row>
    <row r="152" spans="1:10" x14ac:dyDescent="0.25">
      <c r="A152" s="1">
        <v>43725.525497685187</v>
      </c>
      <c r="B152">
        <v>6.76</v>
      </c>
      <c r="C152">
        <v>2.68</v>
      </c>
      <c r="D152">
        <v>0.01</v>
      </c>
      <c r="E152">
        <v>90.54</v>
      </c>
      <c r="J152">
        <v>9.44</v>
      </c>
    </row>
    <row r="153" spans="1:10" x14ac:dyDescent="0.25">
      <c r="A153" s="1">
        <v>43725.528969907406</v>
      </c>
      <c r="B153">
        <v>9.41</v>
      </c>
      <c r="C153">
        <v>2</v>
      </c>
      <c r="D153">
        <v>0</v>
      </c>
      <c r="E153">
        <v>88.59</v>
      </c>
      <c r="J153">
        <v>11.41</v>
      </c>
    </row>
    <row r="154" spans="1:10" x14ac:dyDescent="0.25">
      <c r="A154" s="1">
        <v>43725.532442129632</v>
      </c>
      <c r="B154">
        <v>9.2100000000000009</v>
      </c>
      <c r="C154">
        <v>1.96</v>
      </c>
      <c r="D154">
        <v>0</v>
      </c>
      <c r="E154">
        <v>88.82</v>
      </c>
      <c r="J154">
        <v>11.170000000000002</v>
      </c>
    </row>
    <row r="155" spans="1:10" x14ac:dyDescent="0.25">
      <c r="A155" s="1">
        <v>43725.535914351851</v>
      </c>
      <c r="B155">
        <v>1.83</v>
      </c>
      <c r="C155">
        <v>1.43</v>
      </c>
      <c r="D155">
        <v>0</v>
      </c>
      <c r="E155">
        <v>96.73</v>
      </c>
      <c r="J155">
        <v>3.26</v>
      </c>
    </row>
    <row r="156" spans="1:10" x14ac:dyDescent="0.25">
      <c r="A156" s="1">
        <v>43725.539386574077</v>
      </c>
      <c r="B156">
        <v>9.33</v>
      </c>
      <c r="C156">
        <v>2.0699999999999998</v>
      </c>
      <c r="D156">
        <v>0</v>
      </c>
      <c r="E156">
        <v>88.6</v>
      </c>
      <c r="J156">
        <v>11.4</v>
      </c>
    </row>
    <row r="157" spans="1:10" x14ac:dyDescent="0.25">
      <c r="A157" s="1">
        <v>43725.542858796296</v>
      </c>
      <c r="B157">
        <v>4.1500000000000004</v>
      </c>
      <c r="C157">
        <v>1.64</v>
      </c>
      <c r="D157">
        <v>0.01</v>
      </c>
      <c r="E157">
        <v>94.19</v>
      </c>
      <c r="J157">
        <v>5.79</v>
      </c>
    </row>
    <row r="158" spans="1:10" x14ac:dyDescent="0.25">
      <c r="A158" s="1">
        <v>43725.546331018515</v>
      </c>
      <c r="B158">
        <v>43.14</v>
      </c>
      <c r="C158">
        <v>2.48</v>
      </c>
      <c r="D158">
        <v>0.04</v>
      </c>
      <c r="E158">
        <v>54.34</v>
      </c>
      <c r="J158">
        <v>45.62</v>
      </c>
    </row>
    <row r="159" spans="1:10" x14ac:dyDescent="0.25">
      <c r="A159" s="1">
        <v>43725.549803240741</v>
      </c>
      <c r="B159">
        <v>13.12</v>
      </c>
      <c r="C159">
        <v>1.74</v>
      </c>
      <c r="D159">
        <v>0</v>
      </c>
      <c r="E159">
        <v>85.14</v>
      </c>
      <c r="J159">
        <v>14.86</v>
      </c>
    </row>
    <row r="160" spans="1:10" x14ac:dyDescent="0.25">
      <c r="A160" s="1">
        <v>43725.55327546296</v>
      </c>
      <c r="B160">
        <v>23.07</v>
      </c>
      <c r="C160">
        <v>2.5299999999999998</v>
      </c>
      <c r="D160">
        <v>0.01</v>
      </c>
      <c r="E160">
        <v>74.38</v>
      </c>
      <c r="J160">
        <v>25.6</v>
      </c>
    </row>
    <row r="161" spans="1:10" x14ac:dyDescent="0.25">
      <c r="A161" s="1">
        <v>43725.556747685187</v>
      </c>
      <c r="B161">
        <v>9.59</v>
      </c>
      <c r="C161">
        <v>1.84</v>
      </c>
      <c r="D161">
        <v>0.01</v>
      </c>
      <c r="E161">
        <v>88.56</v>
      </c>
      <c r="J161">
        <v>11.43</v>
      </c>
    </row>
    <row r="162" spans="1:10" x14ac:dyDescent="0.25">
      <c r="A162" s="1">
        <v>43725.560219907406</v>
      </c>
      <c r="B162">
        <v>4.88</v>
      </c>
      <c r="C162">
        <v>2.5499999999999998</v>
      </c>
      <c r="D162">
        <v>7.0000000000000007E-2</v>
      </c>
      <c r="E162">
        <v>92.5</v>
      </c>
      <c r="J162">
        <v>7.43</v>
      </c>
    </row>
    <row r="163" spans="1:10" x14ac:dyDescent="0.25">
      <c r="A163" s="1">
        <v>43725.563692129632</v>
      </c>
      <c r="B163">
        <v>6.37</v>
      </c>
      <c r="C163">
        <v>2.09</v>
      </c>
      <c r="D163">
        <v>0.24</v>
      </c>
      <c r="E163">
        <v>91.3</v>
      </c>
      <c r="J163">
        <v>8.4600000000000009</v>
      </c>
    </row>
    <row r="164" spans="1:10" x14ac:dyDescent="0.25">
      <c r="A164" s="1">
        <v>43725.567164351851</v>
      </c>
      <c r="B164">
        <v>13.07</v>
      </c>
      <c r="C164">
        <v>2.65</v>
      </c>
      <c r="D164">
        <v>0.02</v>
      </c>
      <c r="E164">
        <v>84.26</v>
      </c>
      <c r="J164">
        <v>15.72</v>
      </c>
    </row>
    <row r="165" spans="1:10" x14ac:dyDescent="0.25">
      <c r="A165" s="1">
        <v>43725.570636574077</v>
      </c>
      <c r="B165">
        <v>10.1</v>
      </c>
      <c r="C165">
        <v>2.0499999999999998</v>
      </c>
      <c r="D165">
        <v>0</v>
      </c>
      <c r="E165">
        <v>87.85</v>
      </c>
      <c r="J165">
        <v>12.149999999999999</v>
      </c>
    </row>
    <row r="166" spans="1:10" x14ac:dyDescent="0.25">
      <c r="A166" s="1">
        <v>43725.574108796296</v>
      </c>
      <c r="B166">
        <v>13.49</v>
      </c>
      <c r="C166">
        <v>2.63</v>
      </c>
      <c r="D166">
        <v>0</v>
      </c>
      <c r="E166">
        <v>83.88</v>
      </c>
      <c r="J166">
        <v>16.12</v>
      </c>
    </row>
    <row r="167" spans="1:10" x14ac:dyDescent="0.25">
      <c r="A167" s="1">
        <v>43725.577581018515</v>
      </c>
      <c r="B167">
        <v>11.65</v>
      </c>
      <c r="C167">
        <v>2.4</v>
      </c>
      <c r="D167">
        <v>0</v>
      </c>
      <c r="E167">
        <v>85.95</v>
      </c>
      <c r="J167">
        <v>14.05</v>
      </c>
    </row>
    <row r="168" spans="1:10" x14ac:dyDescent="0.25">
      <c r="A168" s="1">
        <v>43725.581053240741</v>
      </c>
      <c r="B168">
        <v>13.9</v>
      </c>
      <c r="C168">
        <v>2.29</v>
      </c>
      <c r="D168">
        <v>0.01</v>
      </c>
      <c r="E168">
        <v>83.8</v>
      </c>
      <c r="J168">
        <v>16.190000000000001</v>
      </c>
    </row>
    <row r="169" spans="1:10" x14ac:dyDescent="0.25">
      <c r="A169" s="1">
        <v>43725.58452546296</v>
      </c>
      <c r="B169">
        <v>11</v>
      </c>
      <c r="C169">
        <v>2.0699999999999998</v>
      </c>
      <c r="D169">
        <v>0</v>
      </c>
      <c r="E169">
        <v>86.92</v>
      </c>
      <c r="J169">
        <v>13.07</v>
      </c>
    </row>
    <row r="170" spans="1:10" x14ac:dyDescent="0.25">
      <c r="A170" s="1">
        <v>43725.587997685187</v>
      </c>
      <c r="B170">
        <v>12.96</v>
      </c>
      <c r="C170">
        <v>2.9</v>
      </c>
      <c r="D170">
        <v>0.02</v>
      </c>
      <c r="E170">
        <v>84.12</v>
      </c>
      <c r="J170">
        <v>15.860000000000001</v>
      </c>
    </row>
    <row r="171" spans="1:10" x14ac:dyDescent="0.25">
      <c r="A171" s="1">
        <v>43725.591469907406</v>
      </c>
      <c r="B171">
        <v>10.82</v>
      </c>
      <c r="C171">
        <v>1.98</v>
      </c>
      <c r="D171">
        <v>0.01</v>
      </c>
      <c r="E171">
        <v>87.19</v>
      </c>
      <c r="J171">
        <v>12.8</v>
      </c>
    </row>
    <row r="172" spans="1:10" x14ac:dyDescent="0.25">
      <c r="A172" s="1">
        <v>43725.594942129632</v>
      </c>
      <c r="B172">
        <v>14.96</v>
      </c>
      <c r="C172">
        <v>2.04</v>
      </c>
      <c r="D172">
        <v>0.01</v>
      </c>
      <c r="E172">
        <v>83</v>
      </c>
      <c r="J172">
        <v>17</v>
      </c>
    </row>
    <row r="173" spans="1:10" x14ac:dyDescent="0.25">
      <c r="A173" s="1">
        <v>43725.598414351851</v>
      </c>
      <c r="B173">
        <v>17.170000000000002</v>
      </c>
      <c r="C173">
        <v>2.0499999999999998</v>
      </c>
      <c r="D173">
        <v>0.02</v>
      </c>
      <c r="E173">
        <v>80.760000000000005</v>
      </c>
      <c r="J173">
        <v>19.220000000000002</v>
      </c>
    </row>
    <row r="174" spans="1:10" x14ac:dyDescent="0.25">
      <c r="A174" s="1">
        <v>43725.601898148147</v>
      </c>
      <c r="B174">
        <v>14.02</v>
      </c>
      <c r="C174">
        <v>2.15</v>
      </c>
      <c r="D174">
        <v>0.03</v>
      </c>
      <c r="E174">
        <v>83.81</v>
      </c>
      <c r="J174">
        <v>16.169999999999998</v>
      </c>
    </row>
    <row r="175" spans="1:10" x14ac:dyDescent="0.25">
      <c r="A175" s="1">
        <v>43725.605370370373</v>
      </c>
      <c r="B175">
        <v>16.61</v>
      </c>
      <c r="C175">
        <v>2</v>
      </c>
      <c r="D175">
        <v>0.01</v>
      </c>
      <c r="E175">
        <v>81.38</v>
      </c>
      <c r="J175">
        <v>18.61</v>
      </c>
    </row>
    <row r="176" spans="1:10" x14ac:dyDescent="0.25">
      <c r="A176" s="1">
        <v>43725.608842592592</v>
      </c>
      <c r="B176">
        <v>20.7</v>
      </c>
      <c r="C176">
        <v>2.86</v>
      </c>
      <c r="D176">
        <v>0.11</v>
      </c>
      <c r="E176">
        <v>76.33</v>
      </c>
      <c r="J176">
        <v>23.56</v>
      </c>
    </row>
    <row r="177" spans="1:10" x14ac:dyDescent="0.25">
      <c r="A177" s="1">
        <v>43725.612314814818</v>
      </c>
      <c r="B177">
        <v>14.84</v>
      </c>
      <c r="C177">
        <v>2.76</v>
      </c>
      <c r="D177">
        <v>0.05</v>
      </c>
      <c r="E177">
        <v>82.35</v>
      </c>
      <c r="J177">
        <v>17.600000000000001</v>
      </c>
    </row>
    <row r="178" spans="1:10" x14ac:dyDescent="0.25">
      <c r="A178" s="1">
        <v>43725.615787037037</v>
      </c>
      <c r="B178">
        <v>20.86</v>
      </c>
      <c r="C178">
        <v>2.35</v>
      </c>
      <c r="D178">
        <v>0</v>
      </c>
      <c r="E178">
        <v>76.790000000000006</v>
      </c>
      <c r="J178">
        <v>23.21</v>
      </c>
    </row>
    <row r="179" spans="1:10" x14ac:dyDescent="0.25">
      <c r="A179" s="1">
        <v>43725.619259259256</v>
      </c>
      <c r="B179">
        <v>8.26</v>
      </c>
      <c r="C179">
        <v>1.8</v>
      </c>
      <c r="D179">
        <v>0</v>
      </c>
      <c r="E179">
        <v>89.93</v>
      </c>
      <c r="J179">
        <v>10.06</v>
      </c>
    </row>
    <row r="180" spans="1:10" x14ac:dyDescent="0.25">
      <c r="A180" s="1">
        <v>43725.622731481482</v>
      </c>
      <c r="B180">
        <v>13.52</v>
      </c>
      <c r="C180">
        <v>2.25</v>
      </c>
      <c r="D180">
        <v>0.02</v>
      </c>
      <c r="E180">
        <v>84.22</v>
      </c>
      <c r="J180">
        <v>15.77</v>
      </c>
    </row>
    <row r="181" spans="1:10" x14ac:dyDescent="0.25">
      <c r="A181" s="1">
        <v>43725.626203703701</v>
      </c>
      <c r="B181">
        <v>10.67</v>
      </c>
      <c r="C181">
        <v>1.94</v>
      </c>
      <c r="D181">
        <v>0</v>
      </c>
      <c r="E181">
        <v>87.39</v>
      </c>
      <c r="J181">
        <v>12.61</v>
      </c>
    </row>
    <row r="182" spans="1:10" x14ac:dyDescent="0.25">
      <c r="A182" s="1">
        <v>43725.629675925928</v>
      </c>
      <c r="B182">
        <v>15.73</v>
      </c>
      <c r="C182">
        <v>3.86</v>
      </c>
      <c r="D182">
        <v>0.02</v>
      </c>
      <c r="E182">
        <v>80.38</v>
      </c>
      <c r="J182">
        <v>19.59</v>
      </c>
    </row>
    <row r="183" spans="1:10" x14ac:dyDescent="0.25">
      <c r="A183" s="1">
        <v>43725.633148148147</v>
      </c>
      <c r="B183">
        <v>14.93</v>
      </c>
      <c r="C183">
        <v>2.2599999999999998</v>
      </c>
      <c r="D183">
        <v>0.49</v>
      </c>
      <c r="E183">
        <v>82.33</v>
      </c>
      <c r="J183">
        <v>17.189999999999998</v>
      </c>
    </row>
    <row r="184" spans="1:10" x14ac:dyDescent="0.25">
      <c r="A184" s="1">
        <v>43725.636620370373</v>
      </c>
      <c r="B184">
        <v>21.77</v>
      </c>
      <c r="C184">
        <v>4.47</v>
      </c>
      <c r="D184">
        <v>0.05</v>
      </c>
      <c r="E184">
        <v>73.72</v>
      </c>
      <c r="J184">
        <v>26.24</v>
      </c>
    </row>
    <row r="185" spans="1:10" x14ac:dyDescent="0.25">
      <c r="A185" s="1">
        <v>43725.640092592592</v>
      </c>
      <c r="B185">
        <v>17.899999999999999</v>
      </c>
      <c r="C185">
        <v>3.32</v>
      </c>
      <c r="D185">
        <v>0.01</v>
      </c>
      <c r="E185">
        <v>78.77</v>
      </c>
      <c r="J185">
        <v>21.22</v>
      </c>
    </row>
    <row r="186" spans="1:10" x14ac:dyDescent="0.25">
      <c r="A186" s="1">
        <v>43725.643564814818</v>
      </c>
      <c r="B186">
        <v>7.36</v>
      </c>
      <c r="C186">
        <v>1.96</v>
      </c>
      <c r="D186">
        <v>0.09</v>
      </c>
      <c r="E186">
        <v>90.59</v>
      </c>
      <c r="J186">
        <v>9.32</v>
      </c>
    </row>
    <row r="187" spans="1:10" x14ac:dyDescent="0.25">
      <c r="A187" s="1">
        <v>43725.647037037037</v>
      </c>
      <c r="B187">
        <v>6.38</v>
      </c>
      <c r="C187">
        <v>2.14</v>
      </c>
      <c r="D187">
        <v>0.02</v>
      </c>
      <c r="E187">
        <v>91.46</v>
      </c>
      <c r="J187">
        <v>8.52</v>
      </c>
    </row>
    <row r="188" spans="1:10" x14ac:dyDescent="0.25">
      <c r="A188" s="1">
        <v>43725.650509259256</v>
      </c>
      <c r="B188">
        <v>5.64</v>
      </c>
      <c r="C188">
        <v>2.08</v>
      </c>
      <c r="D188">
        <v>0</v>
      </c>
      <c r="E188">
        <v>92.28</v>
      </c>
      <c r="J188">
        <v>7.72</v>
      </c>
    </row>
    <row r="189" spans="1:10" x14ac:dyDescent="0.25">
      <c r="A189" s="1">
        <v>43725.653981481482</v>
      </c>
      <c r="B189">
        <v>4.6900000000000004</v>
      </c>
      <c r="C189">
        <v>1.37</v>
      </c>
      <c r="D189">
        <v>0</v>
      </c>
      <c r="E189">
        <v>93.94</v>
      </c>
      <c r="J189">
        <v>6.0600000000000005</v>
      </c>
    </row>
    <row r="190" spans="1:10" x14ac:dyDescent="0.25">
      <c r="A190" s="1">
        <v>43725.657453703701</v>
      </c>
      <c r="B190">
        <v>5.72</v>
      </c>
      <c r="C190">
        <v>1.7</v>
      </c>
      <c r="D190">
        <v>0.05</v>
      </c>
      <c r="E190">
        <v>92.53</v>
      </c>
      <c r="J190">
        <v>7.42</v>
      </c>
    </row>
    <row r="191" spans="1:10" x14ac:dyDescent="0.25">
      <c r="A191" s="1">
        <v>43725.660925925928</v>
      </c>
      <c r="B191">
        <v>4.4400000000000004</v>
      </c>
      <c r="C191">
        <v>2.0299999999999998</v>
      </c>
      <c r="D191">
        <v>0.06</v>
      </c>
      <c r="E191">
        <v>93.47</v>
      </c>
      <c r="J191">
        <v>6.4700000000000006</v>
      </c>
    </row>
    <row r="192" spans="1:10" x14ac:dyDescent="0.25">
      <c r="A192" s="1">
        <v>43725.664398148147</v>
      </c>
      <c r="B192">
        <v>9.3000000000000007</v>
      </c>
      <c r="C192">
        <v>1.89</v>
      </c>
      <c r="D192">
        <v>0</v>
      </c>
      <c r="E192">
        <v>88.81</v>
      </c>
      <c r="J192">
        <v>11.190000000000001</v>
      </c>
    </row>
    <row r="193" spans="1:10" x14ac:dyDescent="0.25">
      <c r="A193" s="1">
        <v>43725.667870370373</v>
      </c>
      <c r="B193">
        <v>9.15</v>
      </c>
      <c r="C193">
        <v>1.97</v>
      </c>
      <c r="D193">
        <v>0.16</v>
      </c>
      <c r="E193">
        <v>88.72</v>
      </c>
      <c r="J193">
        <v>11.120000000000001</v>
      </c>
    </row>
    <row r="194" spans="1:10" x14ac:dyDescent="0.25">
      <c r="A194" s="1">
        <v>43725.671342592592</v>
      </c>
      <c r="B194">
        <v>20.41</v>
      </c>
      <c r="C194">
        <v>2.89</v>
      </c>
      <c r="D194">
        <v>0.14000000000000001</v>
      </c>
      <c r="E194">
        <v>76.56</v>
      </c>
      <c r="J194">
        <v>23.3</v>
      </c>
    </row>
    <row r="195" spans="1:10" x14ac:dyDescent="0.25">
      <c r="A195" s="1">
        <v>43725.674814814818</v>
      </c>
      <c r="B195">
        <v>17.149999999999999</v>
      </c>
      <c r="C195">
        <v>3.43</v>
      </c>
      <c r="D195">
        <v>7.0000000000000007E-2</v>
      </c>
      <c r="E195">
        <v>79.34</v>
      </c>
      <c r="J195">
        <v>20.58</v>
      </c>
    </row>
    <row r="196" spans="1:10" x14ac:dyDescent="0.25">
      <c r="A196" s="1">
        <v>43725.678287037037</v>
      </c>
      <c r="B196">
        <v>7.74</v>
      </c>
      <c r="C196">
        <v>2.34</v>
      </c>
      <c r="D196">
        <v>0.01</v>
      </c>
      <c r="E196">
        <v>89.91</v>
      </c>
      <c r="J196">
        <v>10.08</v>
      </c>
    </row>
    <row r="197" spans="1:10" x14ac:dyDescent="0.25">
      <c r="A197" s="1">
        <v>43725.681759259256</v>
      </c>
      <c r="B197">
        <v>12.56</v>
      </c>
      <c r="C197">
        <v>3.27</v>
      </c>
      <c r="D197">
        <v>0.05</v>
      </c>
      <c r="E197">
        <v>84.12</v>
      </c>
      <c r="J197">
        <v>15.83</v>
      </c>
    </row>
    <row r="198" spans="1:10" x14ac:dyDescent="0.25">
      <c r="A198" s="1">
        <v>43725.685231481482</v>
      </c>
      <c r="B198">
        <v>12.21</v>
      </c>
      <c r="C198">
        <v>2.5299999999999998</v>
      </c>
      <c r="D198">
        <v>0.03</v>
      </c>
      <c r="E198">
        <v>85.23</v>
      </c>
      <c r="J198">
        <v>14.74</v>
      </c>
    </row>
    <row r="199" spans="1:10" x14ac:dyDescent="0.25">
      <c r="A199" s="1">
        <v>43725.688703703701</v>
      </c>
      <c r="B199">
        <v>3.18</v>
      </c>
      <c r="C199">
        <v>2.39</v>
      </c>
      <c r="D199">
        <v>0</v>
      </c>
      <c r="E199">
        <v>94.43</v>
      </c>
      <c r="J199">
        <v>5.57</v>
      </c>
    </row>
    <row r="200" spans="1:10" x14ac:dyDescent="0.25">
      <c r="A200" s="1">
        <v>43725.692175925928</v>
      </c>
      <c r="B200">
        <v>12.58</v>
      </c>
      <c r="C200">
        <v>4.83</v>
      </c>
      <c r="D200">
        <v>0.03</v>
      </c>
      <c r="E200">
        <v>82.56</v>
      </c>
      <c r="J200">
        <v>17.41</v>
      </c>
    </row>
    <row r="201" spans="1:10" x14ac:dyDescent="0.25">
      <c r="A201" s="1">
        <v>43725.695659722223</v>
      </c>
      <c r="B201">
        <v>1.44</v>
      </c>
      <c r="C201">
        <v>1.8</v>
      </c>
      <c r="D201">
        <v>0</v>
      </c>
      <c r="E201">
        <v>96.76</v>
      </c>
      <c r="J201">
        <v>3.24</v>
      </c>
    </row>
    <row r="202" spans="1:10" x14ac:dyDescent="0.25">
      <c r="A202" s="1">
        <v>43725.699131944442</v>
      </c>
      <c r="B202">
        <v>3.28</v>
      </c>
      <c r="C202">
        <v>1.28</v>
      </c>
      <c r="D202">
        <v>0</v>
      </c>
      <c r="E202">
        <v>95.43</v>
      </c>
      <c r="J202">
        <v>4.5599999999999996</v>
      </c>
    </row>
    <row r="203" spans="1:10" x14ac:dyDescent="0.25">
      <c r="A203" s="1">
        <v>43725.702604166669</v>
      </c>
      <c r="B203">
        <v>6.99</v>
      </c>
      <c r="C203">
        <v>1.34</v>
      </c>
      <c r="D203">
        <v>0</v>
      </c>
      <c r="E203">
        <v>91.67</v>
      </c>
      <c r="J203">
        <v>8.33</v>
      </c>
    </row>
    <row r="204" spans="1:10" x14ac:dyDescent="0.25">
      <c r="A204" s="1">
        <v>43725.706076388888</v>
      </c>
      <c r="B204">
        <v>0</v>
      </c>
      <c r="C204">
        <v>0.73</v>
      </c>
      <c r="D204">
        <v>0</v>
      </c>
      <c r="E204">
        <v>99.27</v>
      </c>
      <c r="J204">
        <v>0.73</v>
      </c>
    </row>
    <row r="205" spans="1:10" x14ac:dyDescent="0.25">
      <c r="A205" s="1">
        <v>43725.709548611114</v>
      </c>
      <c r="B205">
        <v>0</v>
      </c>
      <c r="C205">
        <v>0.64</v>
      </c>
      <c r="D205">
        <v>0</v>
      </c>
      <c r="E205">
        <v>99.36</v>
      </c>
      <c r="J205">
        <v>0.64</v>
      </c>
    </row>
    <row r="206" spans="1:10" x14ac:dyDescent="0.25">
      <c r="A206" s="1">
        <v>43725.713020833333</v>
      </c>
      <c r="B206">
        <v>2.4500000000000002</v>
      </c>
      <c r="C206">
        <v>1.99</v>
      </c>
      <c r="D206">
        <v>0</v>
      </c>
      <c r="E206">
        <v>95.56</v>
      </c>
      <c r="J206">
        <v>4.4400000000000004</v>
      </c>
    </row>
    <row r="207" spans="1:10" x14ac:dyDescent="0.25">
      <c r="A207" s="1">
        <v>43725.716493055559</v>
      </c>
      <c r="B207">
        <v>1</v>
      </c>
      <c r="C207">
        <v>1.39</v>
      </c>
      <c r="D207">
        <v>0</v>
      </c>
      <c r="E207">
        <v>97.61</v>
      </c>
      <c r="J207">
        <v>2.3899999999999997</v>
      </c>
    </row>
    <row r="208" spans="1:10" x14ac:dyDescent="0.25">
      <c r="A208" s="1">
        <v>43725.719965277778</v>
      </c>
      <c r="B208">
        <v>12.28</v>
      </c>
      <c r="C208">
        <v>0.76</v>
      </c>
      <c r="D208">
        <v>0</v>
      </c>
      <c r="E208">
        <v>86.96</v>
      </c>
      <c r="J208">
        <v>13.04</v>
      </c>
    </row>
    <row r="209" spans="1:10" x14ac:dyDescent="0.25">
      <c r="A209" s="1">
        <v>43725.723437499997</v>
      </c>
      <c r="B209">
        <v>0</v>
      </c>
      <c r="C209">
        <v>0.61</v>
      </c>
      <c r="D209">
        <v>0</v>
      </c>
      <c r="E209">
        <v>99.39</v>
      </c>
      <c r="J209">
        <v>0.61</v>
      </c>
    </row>
    <row r="210" spans="1:10" x14ac:dyDescent="0.25">
      <c r="A210" s="1">
        <v>43725.726909722223</v>
      </c>
      <c r="B210">
        <v>0</v>
      </c>
      <c r="C210">
        <v>0.91</v>
      </c>
      <c r="D210">
        <v>0</v>
      </c>
      <c r="E210">
        <v>99.09</v>
      </c>
      <c r="J210">
        <v>0.91</v>
      </c>
    </row>
    <row r="211" spans="1:10" x14ac:dyDescent="0.25">
      <c r="A211" s="1">
        <v>43725.730381944442</v>
      </c>
      <c r="B211">
        <v>0</v>
      </c>
      <c r="C211">
        <v>1.0900000000000001</v>
      </c>
      <c r="D211">
        <v>0</v>
      </c>
      <c r="E211">
        <v>98.91</v>
      </c>
      <c r="J211">
        <v>1.0900000000000001</v>
      </c>
    </row>
    <row r="212" spans="1:10" x14ac:dyDescent="0.25">
      <c r="A212" s="1">
        <v>43725.733854166669</v>
      </c>
      <c r="B212">
        <v>0</v>
      </c>
      <c r="C212">
        <v>1.23</v>
      </c>
      <c r="D212">
        <v>0</v>
      </c>
      <c r="E212">
        <v>98.77</v>
      </c>
      <c r="J212">
        <v>1.23</v>
      </c>
    </row>
    <row r="213" spans="1:10" x14ac:dyDescent="0.25">
      <c r="A213" s="1">
        <v>43725.737326388888</v>
      </c>
      <c r="B213">
        <v>0</v>
      </c>
      <c r="C213">
        <v>1.01</v>
      </c>
      <c r="D213">
        <v>0</v>
      </c>
      <c r="E213">
        <v>98.99</v>
      </c>
      <c r="J213">
        <v>1.01</v>
      </c>
    </row>
    <row r="214" spans="1:10" x14ac:dyDescent="0.25">
      <c r="A214" s="1">
        <v>43725.740798611114</v>
      </c>
      <c r="B214">
        <v>0</v>
      </c>
      <c r="C214">
        <v>1.52</v>
      </c>
      <c r="D214">
        <v>0</v>
      </c>
      <c r="E214">
        <v>98.48</v>
      </c>
      <c r="J214">
        <v>1.52</v>
      </c>
    </row>
    <row r="215" spans="1:10" x14ac:dyDescent="0.25">
      <c r="A215" s="1">
        <v>43725.744270833333</v>
      </c>
      <c r="B215">
        <v>0</v>
      </c>
      <c r="C215">
        <v>1.5</v>
      </c>
      <c r="D215">
        <v>0</v>
      </c>
      <c r="E215">
        <v>98.5</v>
      </c>
      <c r="J215">
        <v>1.5</v>
      </c>
    </row>
    <row r="216" spans="1:10" x14ac:dyDescent="0.25">
      <c r="A216" s="1">
        <v>43725.747743055559</v>
      </c>
      <c r="B216">
        <v>0</v>
      </c>
      <c r="C216">
        <v>1.32</v>
      </c>
      <c r="D216">
        <v>0</v>
      </c>
      <c r="E216">
        <v>98.68</v>
      </c>
      <c r="J216">
        <v>1.32</v>
      </c>
    </row>
    <row r="217" spans="1:10" x14ac:dyDescent="0.25">
      <c r="A217" s="1">
        <v>43725.751215277778</v>
      </c>
      <c r="B217">
        <v>0</v>
      </c>
      <c r="C217">
        <v>1.46</v>
      </c>
      <c r="D217">
        <v>0</v>
      </c>
      <c r="E217">
        <v>98.54</v>
      </c>
      <c r="J217">
        <v>1.46</v>
      </c>
    </row>
    <row r="218" spans="1:10" x14ac:dyDescent="0.25">
      <c r="A218" s="1">
        <v>43725.754687499997</v>
      </c>
      <c r="B218">
        <v>0</v>
      </c>
      <c r="C218">
        <v>0.82</v>
      </c>
      <c r="D218">
        <v>0</v>
      </c>
      <c r="E218">
        <v>99.18</v>
      </c>
      <c r="J218">
        <v>0.82</v>
      </c>
    </row>
    <row r="219" spans="1:10" x14ac:dyDescent="0.25">
      <c r="A219" s="1">
        <v>43725.758159722223</v>
      </c>
      <c r="B219">
        <v>0.88</v>
      </c>
      <c r="C219">
        <v>1.21</v>
      </c>
      <c r="D219">
        <v>0</v>
      </c>
      <c r="E219">
        <v>97.9</v>
      </c>
      <c r="J219">
        <v>2.09</v>
      </c>
    </row>
    <row r="220" spans="1:10" x14ac:dyDescent="0.25">
      <c r="A220" s="1">
        <v>43725.761631944442</v>
      </c>
      <c r="B220">
        <v>15.76</v>
      </c>
      <c r="C220">
        <v>4.26</v>
      </c>
      <c r="D220">
        <v>0.15</v>
      </c>
      <c r="E220">
        <v>79.819999999999993</v>
      </c>
      <c r="J220">
        <v>20.02</v>
      </c>
    </row>
    <row r="221" spans="1:10" x14ac:dyDescent="0.25">
      <c r="A221" s="1">
        <v>43725.765104166669</v>
      </c>
      <c r="B221">
        <v>31.17</v>
      </c>
      <c r="C221">
        <v>5.8</v>
      </c>
      <c r="D221">
        <v>0.14000000000000001</v>
      </c>
      <c r="E221">
        <v>62.89</v>
      </c>
      <c r="J221">
        <v>36.97</v>
      </c>
    </row>
    <row r="222" spans="1:10" x14ac:dyDescent="0.25">
      <c r="A222" s="1">
        <v>43725.768576388888</v>
      </c>
      <c r="B222">
        <v>10</v>
      </c>
      <c r="C222">
        <v>2.36</v>
      </c>
      <c r="D222">
        <v>0.02</v>
      </c>
      <c r="E222">
        <v>87.63</v>
      </c>
      <c r="J222">
        <v>12.36</v>
      </c>
    </row>
    <row r="223" spans="1:10" x14ac:dyDescent="0.25">
      <c r="A223" s="1">
        <v>43725.772048611114</v>
      </c>
      <c r="B223">
        <v>0</v>
      </c>
      <c r="C223">
        <v>1.76</v>
      </c>
      <c r="D223">
        <v>0</v>
      </c>
      <c r="E223">
        <v>98.24</v>
      </c>
      <c r="J223">
        <v>1.76</v>
      </c>
    </row>
    <row r="224" spans="1:10" x14ac:dyDescent="0.25">
      <c r="A224" s="1">
        <v>43725.775520833333</v>
      </c>
      <c r="B224">
        <v>0</v>
      </c>
      <c r="C224">
        <v>2</v>
      </c>
      <c r="D224">
        <v>0</v>
      </c>
      <c r="E224">
        <v>98</v>
      </c>
      <c r="J224">
        <v>2</v>
      </c>
    </row>
    <row r="225" spans="1:10" x14ac:dyDescent="0.25">
      <c r="A225" s="1">
        <v>43725.778993055559</v>
      </c>
      <c r="B225">
        <v>0</v>
      </c>
      <c r="C225">
        <v>2.02</v>
      </c>
      <c r="D225">
        <v>0</v>
      </c>
      <c r="E225">
        <v>97.98</v>
      </c>
      <c r="J225">
        <v>2.02</v>
      </c>
    </row>
    <row r="226" spans="1:10" x14ac:dyDescent="0.25">
      <c r="A226" s="1">
        <v>43725.782465277778</v>
      </c>
      <c r="B226">
        <v>0</v>
      </c>
      <c r="C226">
        <v>1.89</v>
      </c>
      <c r="D226">
        <v>0</v>
      </c>
      <c r="E226">
        <v>98.11</v>
      </c>
      <c r="J226">
        <v>1.89</v>
      </c>
    </row>
    <row r="227" spans="1:10" x14ac:dyDescent="0.25">
      <c r="A227" s="1">
        <v>43725.785937499997</v>
      </c>
      <c r="B227">
        <v>0</v>
      </c>
      <c r="C227">
        <v>1.91</v>
      </c>
      <c r="D227">
        <v>0</v>
      </c>
      <c r="E227">
        <v>98.09</v>
      </c>
      <c r="J227">
        <v>1.91</v>
      </c>
    </row>
    <row r="228" spans="1:10" x14ac:dyDescent="0.25">
      <c r="A228" s="1">
        <v>43725.789409722223</v>
      </c>
      <c r="B228">
        <v>0</v>
      </c>
      <c r="C228">
        <v>1.81</v>
      </c>
      <c r="D228">
        <v>0</v>
      </c>
      <c r="E228">
        <v>98.19</v>
      </c>
      <c r="J228">
        <v>1.81</v>
      </c>
    </row>
    <row r="229" spans="1:10" x14ac:dyDescent="0.25">
      <c r="A229" s="1">
        <v>43725.792881944442</v>
      </c>
      <c r="B229">
        <v>5.72</v>
      </c>
      <c r="C229">
        <v>16.28</v>
      </c>
      <c r="D229">
        <v>0</v>
      </c>
      <c r="E229">
        <v>78</v>
      </c>
      <c r="J229">
        <v>22</v>
      </c>
    </row>
    <row r="230" spans="1:10" x14ac:dyDescent="0.25">
      <c r="A230" s="1">
        <v>43725.796354166669</v>
      </c>
      <c r="B230">
        <v>13.56</v>
      </c>
      <c r="C230">
        <v>7</v>
      </c>
      <c r="D230">
        <v>0.26</v>
      </c>
      <c r="E230">
        <v>79.17</v>
      </c>
      <c r="J230">
        <v>20.560000000000002</v>
      </c>
    </row>
    <row r="231" spans="1:10" x14ac:dyDescent="0.25">
      <c r="A231" s="1">
        <v>43725.799837962964</v>
      </c>
      <c r="B231">
        <v>1.97</v>
      </c>
      <c r="C231">
        <v>0.61</v>
      </c>
      <c r="D231">
        <v>0</v>
      </c>
      <c r="E231">
        <v>97.42</v>
      </c>
      <c r="J231">
        <v>2.58</v>
      </c>
    </row>
    <row r="232" spans="1:10" x14ac:dyDescent="0.25">
      <c r="A232" s="1">
        <v>43725.803310185183</v>
      </c>
      <c r="B232">
        <v>0</v>
      </c>
      <c r="C232">
        <v>0.63</v>
      </c>
      <c r="D232">
        <v>0</v>
      </c>
      <c r="E232">
        <v>99.37</v>
      </c>
      <c r="J232">
        <v>0.63</v>
      </c>
    </row>
    <row r="233" spans="1:10" x14ac:dyDescent="0.25">
      <c r="A233" s="1">
        <v>43725.80678240741</v>
      </c>
      <c r="B233">
        <v>0</v>
      </c>
      <c r="C233">
        <v>2.0299999999999998</v>
      </c>
      <c r="D233">
        <v>0</v>
      </c>
      <c r="E233">
        <v>97.97</v>
      </c>
      <c r="J233">
        <v>2.0299999999999998</v>
      </c>
    </row>
    <row r="234" spans="1:10" x14ac:dyDescent="0.25">
      <c r="A234" s="1">
        <v>43725.810254629629</v>
      </c>
      <c r="B234">
        <v>0</v>
      </c>
      <c r="C234">
        <v>1.1599999999999999</v>
      </c>
      <c r="D234">
        <v>0</v>
      </c>
      <c r="E234">
        <v>98.84</v>
      </c>
      <c r="J234">
        <v>1.1599999999999999</v>
      </c>
    </row>
    <row r="235" spans="1:10" x14ac:dyDescent="0.25">
      <c r="A235" s="1">
        <v>43725.813726851855</v>
      </c>
      <c r="B235">
        <v>0</v>
      </c>
      <c r="C235">
        <v>0.31</v>
      </c>
      <c r="D235">
        <v>0</v>
      </c>
      <c r="E235">
        <v>99.69</v>
      </c>
      <c r="J235">
        <v>0.31</v>
      </c>
    </row>
    <row r="236" spans="1:10" x14ac:dyDescent="0.25">
      <c r="A236" s="1">
        <v>43725.817199074074</v>
      </c>
      <c r="B236">
        <v>0</v>
      </c>
      <c r="C236">
        <v>0.38</v>
      </c>
      <c r="D236">
        <v>0</v>
      </c>
      <c r="E236">
        <v>99.62</v>
      </c>
      <c r="J236">
        <v>0.38</v>
      </c>
    </row>
    <row r="237" spans="1:10" x14ac:dyDescent="0.25">
      <c r="A237" s="1">
        <v>43725.820671296293</v>
      </c>
      <c r="B237">
        <v>0</v>
      </c>
      <c r="C237">
        <v>1.34</v>
      </c>
      <c r="D237">
        <v>0</v>
      </c>
      <c r="E237">
        <v>98.66</v>
      </c>
      <c r="J237">
        <v>1.34</v>
      </c>
    </row>
    <row r="238" spans="1:10" x14ac:dyDescent="0.25">
      <c r="A238" s="1">
        <v>43725.824143518519</v>
      </c>
      <c r="B238">
        <v>0</v>
      </c>
      <c r="C238">
        <v>0.88</v>
      </c>
      <c r="D238">
        <v>0</v>
      </c>
      <c r="E238">
        <v>99.12</v>
      </c>
      <c r="J238">
        <v>0.88</v>
      </c>
    </row>
    <row r="239" spans="1:10" x14ac:dyDescent="0.25">
      <c r="A239" s="1">
        <v>43725.827615740738</v>
      </c>
      <c r="B239">
        <v>0</v>
      </c>
      <c r="C239">
        <v>0.55000000000000004</v>
      </c>
      <c r="D239">
        <v>0</v>
      </c>
      <c r="E239">
        <v>99.45</v>
      </c>
      <c r="J239">
        <v>0.55000000000000004</v>
      </c>
    </row>
    <row r="240" spans="1:10" x14ac:dyDescent="0.25">
      <c r="A240" s="1">
        <v>43725.831087962964</v>
      </c>
      <c r="B240">
        <v>0</v>
      </c>
      <c r="C240">
        <v>1.91</v>
      </c>
      <c r="D240">
        <v>0</v>
      </c>
      <c r="E240">
        <v>98.09</v>
      </c>
      <c r="J240">
        <v>1.91</v>
      </c>
    </row>
    <row r="241" spans="1:10" x14ac:dyDescent="0.25">
      <c r="A241" s="1">
        <v>43725.834560185183</v>
      </c>
      <c r="B241">
        <v>0</v>
      </c>
      <c r="C241">
        <v>1.58</v>
      </c>
      <c r="D241">
        <v>0</v>
      </c>
      <c r="E241">
        <v>98.42</v>
      </c>
      <c r="J241">
        <v>1.58</v>
      </c>
    </row>
    <row r="242" spans="1:10" x14ac:dyDescent="0.25">
      <c r="A242" s="1">
        <v>43725.83803240741</v>
      </c>
      <c r="B242">
        <v>0</v>
      </c>
      <c r="C242">
        <v>0.94</v>
      </c>
      <c r="D242">
        <v>0</v>
      </c>
      <c r="E242">
        <v>99.06</v>
      </c>
      <c r="J242">
        <v>0.94</v>
      </c>
    </row>
    <row r="243" spans="1:10" x14ac:dyDescent="0.25">
      <c r="A243" s="1">
        <v>43725.841504629629</v>
      </c>
      <c r="B243">
        <v>0</v>
      </c>
      <c r="C243">
        <v>0.35</v>
      </c>
      <c r="D243">
        <v>0</v>
      </c>
      <c r="E243">
        <v>99.65</v>
      </c>
      <c r="J243">
        <v>0.35</v>
      </c>
    </row>
    <row r="244" spans="1:10" x14ac:dyDescent="0.25">
      <c r="A244" s="1">
        <v>43725.844976851855</v>
      </c>
      <c r="B244">
        <v>0</v>
      </c>
      <c r="C244">
        <v>0.9</v>
      </c>
      <c r="D244">
        <v>0</v>
      </c>
      <c r="E244">
        <v>99.1</v>
      </c>
      <c r="J244">
        <v>0.9</v>
      </c>
    </row>
    <row r="245" spans="1:10" x14ac:dyDescent="0.25">
      <c r="A245" s="1">
        <v>43725.848449074074</v>
      </c>
      <c r="B245">
        <v>0</v>
      </c>
      <c r="C245">
        <v>1.86</v>
      </c>
      <c r="D245">
        <v>0</v>
      </c>
      <c r="E245">
        <v>98.14</v>
      </c>
      <c r="J245">
        <v>1.86</v>
      </c>
    </row>
    <row r="246" spans="1:10" x14ac:dyDescent="0.25">
      <c r="A246" s="1">
        <v>43725.851921296293</v>
      </c>
      <c r="B246">
        <v>0</v>
      </c>
      <c r="C246">
        <v>0.43</v>
      </c>
      <c r="D246">
        <v>0</v>
      </c>
      <c r="E246">
        <v>99.57</v>
      </c>
      <c r="J246">
        <v>0.43</v>
      </c>
    </row>
    <row r="247" spans="1:10" x14ac:dyDescent="0.25">
      <c r="A247" s="1">
        <v>43725.855393518519</v>
      </c>
      <c r="B247">
        <v>0</v>
      </c>
      <c r="C247">
        <v>0.13</v>
      </c>
      <c r="D247">
        <v>0</v>
      </c>
      <c r="E247">
        <v>99.87</v>
      </c>
      <c r="J247">
        <v>0.13</v>
      </c>
    </row>
    <row r="248" spans="1:10" x14ac:dyDescent="0.25">
      <c r="A248" s="1">
        <v>43725.858865740738</v>
      </c>
      <c r="B248">
        <v>0</v>
      </c>
      <c r="C248">
        <v>0.21</v>
      </c>
      <c r="D248">
        <v>0</v>
      </c>
      <c r="E248">
        <v>99.79</v>
      </c>
      <c r="J248">
        <v>0.21</v>
      </c>
    </row>
    <row r="249" spans="1:10" x14ac:dyDescent="0.25">
      <c r="A249" s="1">
        <v>43725.862337962964</v>
      </c>
      <c r="B249">
        <v>0</v>
      </c>
      <c r="C249">
        <v>1.6</v>
      </c>
      <c r="D249">
        <v>0</v>
      </c>
      <c r="E249">
        <v>98.4</v>
      </c>
      <c r="J249">
        <v>1.6</v>
      </c>
    </row>
    <row r="250" spans="1:10" x14ac:dyDescent="0.25">
      <c r="A250" s="1">
        <v>43725.865810185183</v>
      </c>
      <c r="B250">
        <v>0</v>
      </c>
      <c r="C250">
        <v>1.91</v>
      </c>
      <c r="D250">
        <v>0</v>
      </c>
      <c r="E250">
        <v>98.09</v>
      </c>
      <c r="J250">
        <v>1.91</v>
      </c>
    </row>
    <row r="251" spans="1:10" x14ac:dyDescent="0.25">
      <c r="A251" s="1">
        <v>43725.86928240741</v>
      </c>
      <c r="B251">
        <v>0</v>
      </c>
      <c r="C251">
        <v>2.04</v>
      </c>
      <c r="D251">
        <v>0</v>
      </c>
      <c r="E251">
        <v>97.96</v>
      </c>
      <c r="J251">
        <v>2.04</v>
      </c>
    </row>
    <row r="252" spans="1:10" x14ac:dyDescent="0.25">
      <c r="A252" s="1">
        <v>43725.872754629629</v>
      </c>
      <c r="B252">
        <v>0</v>
      </c>
      <c r="C252">
        <v>1.84</v>
      </c>
      <c r="D252">
        <v>0</v>
      </c>
      <c r="E252">
        <v>98.16</v>
      </c>
      <c r="J252">
        <v>1.84</v>
      </c>
    </row>
    <row r="253" spans="1:10" x14ac:dyDescent="0.25">
      <c r="A253" s="1">
        <v>43725.876226851855</v>
      </c>
      <c r="B253">
        <v>0</v>
      </c>
      <c r="C253">
        <v>1.83</v>
      </c>
      <c r="D253">
        <v>0</v>
      </c>
      <c r="E253">
        <v>98.17</v>
      </c>
      <c r="J253">
        <v>1.83</v>
      </c>
    </row>
    <row r="254" spans="1:10" x14ac:dyDescent="0.25">
      <c r="A254" s="1">
        <v>43725.879699074074</v>
      </c>
      <c r="B254">
        <v>0</v>
      </c>
      <c r="C254">
        <v>1.6</v>
      </c>
      <c r="D254">
        <v>0</v>
      </c>
      <c r="E254">
        <v>98.4</v>
      </c>
      <c r="J254">
        <v>1.6</v>
      </c>
    </row>
    <row r="255" spans="1:10" x14ac:dyDescent="0.25">
      <c r="A255" s="1">
        <v>43725.883171296293</v>
      </c>
      <c r="B255">
        <v>0</v>
      </c>
      <c r="C255">
        <v>1.08</v>
      </c>
      <c r="D255">
        <v>0</v>
      </c>
      <c r="E255">
        <v>98.92</v>
      </c>
      <c r="J255">
        <v>1.08</v>
      </c>
    </row>
    <row r="256" spans="1:10" x14ac:dyDescent="0.25">
      <c r="A256" s="1">
        <v>43725.886643518519</v>
      </c>
      <c r="B256">
        <v>7.07</v>
      </c>
      <c r="C256">
        <v>2.97</v>
      </c>
      <c r="D256">
        <v>0.19</v>
      </c>
      <c r="E256">
        <v>89.78</v>
      </c>
      <c r="J256">
        <v>10.040000000000001</v>
      </c>
    </row>
    <row r="257" spans="1:10" x14ac:dyDescent="0.25">
      <c r="A257" s="1">
        <v>43725.890115740738</v>
      </c>
      <c r="B257">
        <v>0</v>
      </c>
      <c r="C257">
        <v>1.44</v>
      </c>
      <c r="D257">
        <v>0</v>
      </c>
      <c r="E257">
        <v>98.56</v>
      </c>
      <c r="J257">
        <v>1.44</v>
      </c>
    </row>
    <row r="258" spans="1:10" x14ac:dyDescent="0.25">
      <c r="A258" s="1">
        <v>43725.893587962964</v>
      </c>
      <c r="B258">
        <v>0</v>
      </c>
      <c r="C258">
        <v>1.8</v>
      </c>
      <c r="D258">
        <v>0</v>
      </c>
      <c r="E258">
        <v>98.2</v>
      </c>
      <c r="J258">
        <v>1.8</v>
      </c>
    </row>
    <row r="259" spans="1:10" x14ac:dyDescent="0.25">
      <c r="A259" s="1">
        <v>43725.897060185183</v>
      </c>
      <c r="B259">
        <v>0</v>
      </c>
      <c r="C259">
        <v>1.94</v>
      </c>
      <c r="D259">
        <v>0</v>
      </c>
      <c r="E259">
        <v>98.06</v>
      </c>
      <c r="J259">
        <v>1.94</v>
      </c>
    </row>
    <row r="260" spans="1:10" x14ac:dyDescent="0.25">
      <c r="A260" s="1">
        <v>43725.90053240741</v>
      </c>
      <c r="B260">
        <v>0</v>
      </c>
      <c r="C260">
        <v>1.92</v>
      </c>
      <c r="D260">
        <v>0</v>
      </c>
      <c r="E260">
        <v>98.08</v>
      </c>
      <c r="J260">
        <v>1.92</v>
      </c>
    </row>
    <row r="261" spans="1:10" x14ac:dyDescent="0.25">
      <c r="A261" s="1">
        <v>43725.904016203705</v>
      </c>
      <c r="B261">
        <v>0</v>
      </c>
      <c r="C261">
        <v>2.0499999999999998</v>
      </c>
      <c r="D261">
        <v>0</v>
      </c>
      <c r="E261">
        <v>97.95</v>
      </c>
      <c r="J261">
        <v>2.0499999999999998</v>
      </c>
    </row>
    <row r="262" spans="1:10" x14ac:dyDescent="0.25">
      <c r="A262" s="1">
        <v>43725.907488425924</v>
      </c>
      <c r="B262">
        <v>0</v>
      </c>
      <c r="C262">
        <v>0.94</v>
      </c>
      <c r="D262">
        <v>0</v>
      </c>
      <c r="E262">
        <v>99.06</v>
      </c>
      <c r="J262">
        <v>0.94</v>
      </c>
    </row>
    <row r="263" spans="1:10" x14ac:dyDescent="0.25">
      <c r="A263" s="1">
        <v>43725.910960648151</v>
      </c>
      <c r="B263">
        <v>0</v>
      </c>
      <c r="C263">
        <v>1.48</v>
      </c>
      <c r="D263">
        <v>0</v>
      </c>
      <c r="E263">
        <v>98.52</v>
      </c>
      <c r="J263">
        <v>1.48</v>
      </c>
    </row>
    <row r="264" spans="1:10" x14ac:dyDescent="0.25">
      <c r="A264" s="1">
        <v>43725.91443287037</v>
      </c>
      <c r="B264">
        <v>0</v>
      </c>
      <c r="C264">
        <v>1.27</v>
      </c>
      <c r="D264">
        <v>0</v>
      </c>
      <c r="E264">
        <v>98.73</v>
      </c>
      <c r="J264">
        <v>1.27</v>
      </c>
    </row>
    <row r="265" spans="1:10" x14ac:dyDescent="0.25">
      <c r="A265" s="1">
        <v>43725.917905092596</v>
      </c>
      <c r="B265">
        <v>2.5299999999999998</v>
      </c>
      <c r="C265">
        <v>7.56</v>
      </c>
      <c r="D265">
        <v>0.01</v>
      </c>
      <c r="E265">
        <v>89.9</v>
      </c>
      <c r="J265">
        <v>10.09</v>
      </c>
    </row>
    <row r="266" spans="1:10" x14ac:dyDescent="0.25">
      <c r="A266" s="1">
        <v>43725.921377314815</v>
      </c>
      <c r="B266">
        <v>0</v>
      </c>
      <c r="C266">
        <v>0.95</v>
      </c>
      <c r="D266">
        <v>0</v>
      </c>
      <c r="E266">
        <v>99.05</v>
      </c>
      <c r="J266">
        <v>0.95</v>
      </c>
    </row>
    <row r="267" spans="1:10" x14ac:dyDescent="0.25">
      <c r="A267" s="1">
        <v>43725.924849537034</v>
      </c>
      <c r="B267">
        <v>58.62</v>
      </c>
      <c r="C267">
        <v>12.17</v>
      </c>
      <c r="D267">
        <v>0.34</v>
      </c>
      <c r="E267">
        <v>28.88</v>
      </c>
      <c r="J267">
        <v>70.789999999999992</v>
      </c>
    </row>
    <row r="268" spans="1:10" x14ac:dyDescent="0.25">
      <c r="A268" s="1">
        <v>43725.92832175926</v>
      </c>
      <c r="B268">
        <v>0</v>
      </c>
      <c r="C268">
        <v>1.8</v>
      </c>
      <c r="D268">
        <v>0</v>
      </c>
      <c r="E268">
        <v>98.2</v>
      </c>
      <c r="J268">
        <v>1.8</v>
      </c>
    </row>
    <row r="269" spans="1:10" x14ac:dyDescent="0.25">
      <c r="A269" s="1">
        <v>43725.931793981479</v>
      </c>
      <c r="B269">
        <v>0</v>
      </c>
      <c r="C269">
        <v>2.17</v>
      </c>
      <c r="D269">
        <v>0</v>
      </c>
      <c r="E269">
        <v>97.83</v>
      </c>
      <c r="J269">
        <v>2.17</v>
      </c>
    </row>
    <row r="270" spans="1:10" x14ac:dyDescent="0.25">
      <c r="A270" s="1">
        <v>43725.935266203705</v>
      </c>
      <c r="B270">
        <v>0</v>
      </c>
      <c r="C270">
        <v>2.04</v>
      </c>
      <c r="D270">
        <v>0</v>
      </c>
      <c r="E270">
        <v>97.96</v>
      </c>
      <c r="J270">
        <v>2.04</v>
      </c>
    </row>
    <row r="271" spans="1:10" x14ac:dyDescent="0.25">
      <c r="A271" s="1">
        <v>43725.938738425924</v>
      </c>
      <c r="B271">
        <v>0</v>
      </c>
      <c r="C271">
        <v>2.12</v>
      </c>
      <c r="D271">
        <v>0</v>
      </c>
      <c r="E271">
        <v>97.88</v>
      </c>
      <c r="J271">
        <v>2.12</v>
      </c>
    </row>
    <row r="272" spans="1:10" x14ac:dyDescent="0.25">
      <c r="A272" s="1">
        <v>43725.942210648151</v>
      </c>
      <c r="B272">
        <v>0</v>
      </c>
      <c r="C272">
        <v>2.13</v>
      </c>
      <c r="D272">
        <v>0</v>
      </c>
      <c r="E272">
        <v>97.87</v>
      </c>
      <c r="J272">
        <v>2.13</v>
      </c>
    </row>
    <row r="273" spans="1:10" x14ac:dyDescent="0.25">
      <c r="A273" s="1">
        <v>43725.94568287037</v>
      </c>
      <c r="B273">
        <v>0</v>
      </c>
      <c r="C273">
        <v>2.02</v>
      </c>
      <c r="D273">
        <v>0</v>
      </c>
      <c r="E273">
        <v>97.98</v>
      </c>
      <c r="J273">
        <v>2.02</v>
      </c>
    </row>
    <row r="274" spans="1:10" x14ac:dyDescent="0.25">
      <c r="A274" s="1">
        <v>43725.949155092596</v>
      </c>
      <c r="B274">
        <v>0</v>
      </c>
      <c r="C274">
        <v>1.93</v>
      </c>
      <c r="D274">
        <v>0</v>
      </c>
      <c r="E274">
        <v>98.07</v>
      </c>
      <c r="J274">
        <v>1.93</v>
      </c>
    </row>
    <row r="275" spans="1:10" x14ac:dyDescent="0.25">
      <c r="A275" s="1">
        <v>43725.952627314815</v>
      </c>
      <c r="B275">
        <v>0</v>
      </c>
      <c r="C275">
        <v>2</v>
      </c>
      <c r="D275">
        <v>0</v>
      </c>
      <c r="E275">
        <v>98</v>
      </c>
      <c r="J275">
        <v>2</v>
      </c>
    </row>
    <row r="276" spans="1:10" x14ac:dyDescent="0.25">
      <c r="A276" s="1">
        <v>43725.956099537034</v>
      </c>
      <c r="B276">
        <v>0</v>
      </c>
      <c r="C276">
        <v>1.7</v>
      </c>
      <c r="D276">
        <v>0</v>
      </c>
      <c r="E276">
        <v>98.3</v>
      </c>
      <c r="J276">
        <v>1.7</v>
      </c>
    </row>
    <row r="277" spans="1:10" x14ac:dyDescent="0.25">
      <c r="A277" s="1">
        <v>43725.95957175926</v>
      </c>
      <c r="B277">
        <v>0</v>
      </c>
      <c r="C277">
        <v>1.33</v>
      </c>
      <c r="D277">
        <v>0</v>
      </c>
      <c r="E277">
        <v>98.67</v>
      </c>
      <c r="J277">
        <v>1.33</v>
      </c>
    </row>
    <row r="278" spans="1:10" x14ac:dyDescent="0.25">
      <c r="A278" s="1">
        <v>43725.963043981479</v>
      </c>
      <c r="B278">
        <v>0</v>
      </c>
      <c r="C278">
        <v>0.6</v>
      </c>
      <c r="D278">
        <v>0</v>
      </c>
      <c r="E278">
        <v>99.4</v>
      </c>
      <c r="J278">
        <v>0.6</v>
      </c>
    </row>
    <row r="279" spans="1:10" x14ac:dyDescent="0.25">
      <c r="A279" s="1">
        <v>43725.966516203705</v>
      </c>
      <c r="B279">
        <v>0</v>
      </c>
      <c r="C279">
        <v>0.19</v>
      </c>
      <c r="D279">
        <v>0</v>
      </c>
      <c r="E279">
        <v>99.81</v>
      </c>
      <c r="J279">
        <v>0.19</v>
      </c>
    </row>
    <row r="280" spans="1:10" x14ac:dyDescent="0.25">
      <c r="A280" s="1">
        <v>43725.969988425924</v>
      </c>
      <c r="B280">
        <v>0</v>
      </c>
      <c r="C280">
        <v>0.92</v>
      </c>
      <c r="D280">
        <v>0</v>
      </c>
      <c r="E280">
        <v>99.08</v>
      </c>
      <c r="J280">
        <v>0.92</v>
      </c>
    </row>
    <row r="281" spans="1:10" x14ac:dyDescent="0.25">
      <c r="A281" s="1">
        <v>43725.973460648151</v>
      </c>
      <c r="B281">
        <v>0</v>
      </c>
      <c r="C281">
        <v>2.1</v>
      </c>
      <c r="D281">
        <v>0</v>
      </c>
      <c r="E281">
        <v>97.9</v>
      </c>
      <c r="J281">
        <v>2.1</v>
      </c>
    </row>
    <row r="282" spans="1:10" x14ac:dyDescent="0.25">
      <c r="A282" s="1">
        <v>43725.97693287037</v>
      </c>
      <c r="B282">
        <v>0.1</v>
      </c>
      <c r="C282">
        <v>1.47</v>
      </c>
      <c r="D282">
        <v>0</v>
      </c>
      <c r="E282">
        <v>98.44</v>
      </c>
      <c r="J282">
        <v>1.57</v>
      </c>
    </row>
    <row r="283" spans="1:10" x14ac:dyDescent="0.25">
      <c r="A283" s="1">
        <v>43725.980405092596</v>
      </c>
      <c r="B283">
        <v>0</v>
      </c>
      <c r="C283">
        <v>1.95</v>
      </c>
      <c r="D283">
        <v>0</v>
      </c>
      <c r="E283">
        <v>98.05</v>
      </c>
      <c r="J283">
        <v>1.95</v>
      </c>
    </row>
    <row r="284" spans="1:10" x14ac:dyDescent="0.25">
      <c r="A284" s="1">
        <v>43725.983877314815</v>
      </c>
      <c r="B284">
        <v>0</v>
      </c>
      <c r="C284">
        <v>2.36</v>
      </c>
      <c r="D284">
        <v>0</v>
      </c>
      <c r="E284">
        <v>97.64</v>
      </c>
      <c r="J284">
        <v>2.36</v>
      </c>
    </row>
    <row r="285" spans="1:10" x14ac:dyDescent="0.25">
      <c r="A285" s="1">
        <v>43725.987349537034</v>
      </c>
      <c r="B285">
        <v>0</v>
      </c>
      <c r="C285">
        <v>2.2400000000000002</v>
      </c>
      <c r="D285">
        <v>0</v>
      </c>
      <c r="E285">
        <v>97.76</v>
      </c>
      <c r="J285">
        <v>2.2400000000000002</v>
      </c>
    </row>
    <row r="286" spans="1:10" x14ac:dyDescent="0.25">
      <c r="A286" s="1">
        <v>43725.99082175926</v>
      </c>
      <c r="B286">
        <v>0</v>
      </c>
      <c r="C286">
        <v>2.0099999999999998</v>
      </c>
      <c r="D286">
        <v>0</v>
      </c>
      <c r="E286">
        <v>97.99</v>
      </c>
      <c r="J286">
        <v>2.0099999999999998</v>
      </c>
    </row>
    <row r="287" spans="1:10" x14ac:dyDescent="0.25">
      <c r="A287" s="1">
        <v>43725.994293981479</v>
      </c>
      <c r="B287">
        <v>0</v>
      </c>
      <c r="C287">
        <v>0.84</v>
      </c>
      <c r="D287">
        <v>0</v>
      </c>
      <c r="E287">
        <v>99.16</v>
      </c>
      <c r="J287">
        <v>0.84</v>
      </c>
    </row>
    <row r="288" spans="1:10" x14ac:dyDescent="0.25">
      <c r="A288" s="1">
        <v>43725.997777777775</v>
      </c>
      <c r="B288">
        <v>1.42</v>
      </c>
      <c r="C288">
        <v>1.58</v>
      </c>
      <c r="D288">
        <v>0</v>
      </c>
      <c r="E288">
        <v>97</v>
      </c>
      <c r="J288">
        <v>3</v>
      </c>
    </row>
    <row r="290" spans="1:10" x14ac:dyDescent="0.25">
      <c r="A290" t="s">
        <v>422</v>
      </c>
      <c r="B290">
        <v>7.3674564459930343</v>
      </c>
      <c r="C290">
        <v>2.2496167247386749</v>
      </c>
      <c r="D290">
        <v>3.0696864111498221E-2</v>
      </c>
      <c r="E290">
        <v>90.352160278745643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9.6170731707317074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F854-F8E4-48F2-BC7E-567798C0FF4B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43725.004594907405</v>
      </c>
      <c r="B2">
        <v>14.04</v>
      </c>
      <c r="C2">
        <v>86.350000000000009</v>
      </c>
      <c r="D2">
        <v>8.9699999999999989</v>
      </c>
    </row>
    <row r="3" spans="1:4" x14ac:dyDescent="0.25">
      <c r="A3" s="1">
        <v>43725.008067129631</v>
      </c>
      <c r="B3">
        <v>33.019999999999996</v>
      </c>
      <c r="C3">
        <v>93.95</v>
      </c>
      <c r="D3">
        <v>9.2899999999999991</v>
      </c>
    </row>
    <row r="4" spans="1:4" x14ac:dyDescent="0.25">
      <c r="A4" s="1">
        <v>43725.011550925927</v>
      </c>
      <c r="B4">
        <v>4353.6000000000004</v>
      </c>
      <c r="C4">
        <v>107.14999999999999</v>
      </c>
      <c r="D4">
        <v>41.17</v>
      </c>
    </row>
    <row r="5" spans="1:4" x14ac:dyDescent="0.25">
      <c r="A5" s="1">
        <v>43725.015023148146</v>
      </c>
      <c r="B5">
        <v>14.059999999999999</v>
      </c>
      <c r="C5">
        <v>83.42</v>
      </c>
      <c r="D5">
        <v>8.19</v>
      </c>
    </row>
    <row r="6" spans="1:4" x14ac:dyDescent="0.25">
      <c r="A6" s="1">
        <v>43725.018495370372</v>
      </c>
      <c r="B6">
        <v>28.36</v>
      </c>
      <c r="C6">
        <v>62.86</v>
      </c>
      <c r="D6">
        <v>7.12</v>
      </c>
    </row>
    <row r="7" spans="1:4" x14ac:dyDescent="0.25">
      <c r="A7" s="1">
        <v>43725.021967592591</v>
      </c>
      <c r="B7">
        <v>14.04</v>
      </c>
      <c r="C7">
        <v>61.2</v>
      </c>
      <c r="D7">
        <v>6.6</v>
      </c>
    </row>
    <row r="8" spans="1:4" x14ac:dyDescent="0.25">
      <c r="A8" s="1">
        <v>43725.025439814817</v>
      </c>
      <c r="B8">
        <v>14.05</v>
      </c>
      <c r="C8">
        <v>71.13</v>
      </c>
      <c r="D8">
        <v>7.79</v>
      </c>
    </row>
    <row r="9" spans="1:4" x14ac:dyDescent="0.25">
      <c r="A9" s="1">
        <v>43725.028912037036</v>
      </c>
      <c r="B9">
        <v>28.06</v>
      </c>
      <c r="C9">
        <v>59.59</v>
      </c>
      <c r="D9">
        <v>6.5200000000000005</v>
      </c>
    </row>
    <row r="10" spans="1:4" x14ac:dyDescent="0.25">
      <c r="A10" s="1">
        <v>43725.032384259262</v>
      </c>
      <c r="B10">
        <v>14.04</v>
      </c>
      <c r="C10">
        <v>59.669999999999995</v>
      </c>
      <c r="D10">
        <v>6.74</v>
      </c>
    </row>
    <row r="11" spans="1:4" x14ac:dyDescent="0.25">
      <c r="A11" s="1">
        <v>43725.035856481481</v>
      </c>
      <c r="B11">
        <v>14.04</v>
      </c>
      <c r="C11">
        <v>65.459999999999994</v>
      </c>
      <c r="D11">
        <v>6.9799999999999995</v>
      </c>
    </row>
    <row r="12" spans="1:4" x14ac:dyDescent="0.25">
      <c r="A12" s="1">
        <v>43725.0393287037</v>
      </c>
      <c r="B12">
        <v>28.06</v>
      </c>
      <c r="C12">
        <v>62.93</v>
      </c>
      <c r="D12">
        <v>6.92</v>
      </c>
    </row>
    <row r="13" spans="1:4" x14ac:dyDescent="0.25">
      <c r="A13" s="1">
        <v>43725.042800925927</v>
      </c>
      <c r="B13">
        <v>14.059999999999999</v>
      </c>
      <c r="C13">
        <v>64.22</v>
      </c>
      <c r="D13">
        <v>6.71</v>
      </c>
    </row>
    <row r="14" spans="1:4" x14ac:dyDescent="0.25">
      <c r="A14" s="1">
        <v>43725.046273148146</v>
      </c>
      <c r="B14">
        <v>1251.6100000000001</v>
      </c>
      <c r="C14">
        <v>97.51</v>
      </c>
      <c r="D14">
        <v>16.64</v>
      </c>
    </row>
    <row r="15" spans="1:4" x14ac:dyDescent="0.25">
      <c r="A15" s="1">
        <v>43725.049745370372</v>
      </c>
      <c r="B15">
        <v>28.06</v>
      </c>
      <c r="C15">
        <v>132</v>
      </c>
      <c r="D15">
        <v>11.42</v>
      </c>
    </row>
    <row r="16" spans="1:4" x14ac:dyDescent="0.25">
      <c r="A16" s="1">
        <v>43725.053217592591</v>
      </c>
      <c r="B16">
        <v>21.1</v>
      </c>
      <c r="C16">
        <v>76.37</v>
      </c>
      <c r="D16">
        <v>7.66</v>
      </c>
    </row>
    <row r="17" spans="1:4" x14ac:dyDescent="0.25">
      <c r="A17" s="1">
        <v>43725.056689814817</v>
      </c>
      <c r="B17">
        <v>14.04</v>
      </c>
      <c r="C17">
        <v>67</v>
      </c>
      <c r="D17">
        <v>7.1400000000000006</v>
      </c>
    </row>
    <row r="18" spans="1:4" x14ac:dyDescent="0.25">
      <c r="A18" s="1">
        <v>43725.060162037036</v>
      </c>
      <c r="B18">
        <v>28.06</v>
      </c>
      <c r="C18">
        <v>65.08</v>
      </c>
      <c r="D18">
        <v>7.23</v>
      </c>
    </row>
    <row r="19" spans="1:4" x14ac:dyDescent="0.25">
      <c r="A19" s="1">
        <v>43725.063634259262</v>
      </c>
      <c r="B19">
        <v>60.019999999999996</v>
      </c>
      <c r="C19">
        <v>80.75</v>
      </c>
      <c r="D19">
        <v>7.89</v>
      </c>
    </row>
    <row r="20" spans="1:4" x14ac:dyDescent="0.25">
      <c r="A20" s="1">
        <v>43725.067106481481</v>
      </c>
      <c r="B20">
        <v>14.04</v>
      </c>
      <c r="C20">
        <v>70.64</v>
      </c>
      <c r="D20">
        <v>7.62</v>
      </c>
    </row>
    <row r="21" spans="1:4" x14ac:dyDescent="0.25">
      <c r="A21" s="1">
        <v>43725.0705787037</v>
      </c>
      <c r="B21">
        <v>28.06</v>
      </c>
      <c r="C21">
        <v>59.160000000000004</v>
      </c>
      <c r="D21">
        <v>6.49</v>
      </c>
    </row>
    <row r="22" spans="1:4" x14ac:dyDescent="0.25">
      <c r="A22" s="1">
        <v>43725.074050925927</v>
      </c>
      <c r="B22">
        <v>14.04</v>
      </c>
      <c r="C22">
        <v>60.91</v>
      </c>
      <c r="D22">
        <v>6.8199999999999994</v>
      </c>
    </row>
    <row r="23" spans="1:4" x14ac:dyDescent="0.25">
      <c r="A23" s="1">
        <v>43725.077523148146</v>
      </c>
      <c r="B23">
        <v>14.14</v>
      </c>
      <c r="C23">
        <v>65.350000000000009</v>
      </c>
      <c r="D23">
        <v>6.9600000000000009</v>
      </c>
    </row>
    <row r="24" spans="1:4" x14ac:dyDescent="0.25">
      <c r="A24" s="1">
        <v>43725.080995370372</v>
      </c>
      <c r="B24">
        <v>28.06</v>
      </c>
      <c r="C24">
        <v>60.34</v>
      </c>
      <c r="D24">
        <v>6.82</v>
      </c>
    </row>
    <row r="25" spans="1:4" x14ac:dyDescent="0.25">
      <c r="A25" s="1">
        <v>43725.084467592591</v>
      </c>
      <c r="B25">
        <v>14.059999999999999</v>
      </c>
      <c r="C25">
        <v>60.8</v>
      </c>
      <c r="D25">
        <v>6.44</v>
      </c>
    </row>
    <row r="26" spans="1:4" x14ac:dyDescent="0.25">
      <c r="A26" s="1">
        <v>43725.087939814817</v>
      </c>
      <c r="B26">
        <v>14.04</v>
      </c>
      <c r="C26">
        <v>96.59</v>
      </c>
      <c r="D26">
        <v>9.4</v>
      </c>
    </row>
    <row r="27" spans="1:4" x14ac:dyDescent="0.25">
      <c r="A27" s="1">
        <v>43725.091412037036</v>
      </c>
      <c r="B27">
        <v>28.09</v>
      </c>
      <c r="C27">
        <v>199</v>
      </c>
      <c r="D27">
        <v>17.579999999999998</v>
      </c>
    </row>
    <row r="28" spans="1:4" x14ac:dyDescent="0.25">
      <c r="A28" s="1">
        <v>43725.094884259262</v>
      </c>
      <c r="B28">
        <v>14.2</v>
      </c>
      <c r="C28">
        <v>96.95</v>
      </c>
      <c r="D28">
        <v>9.4</v>
      </c>
    </row>
    <row r="29" spans="1:4" x14ac:dyDescent="0.25">
      <c r="A29" s="1">
        <v>43725.098356481481</v>
      </c>
      <c r="B29">
        <v>14.04</v>
      </c>
      <c r="C29">
        <v>65.490000000000009</v>
      </c>
      <c r="D29">
        <v>7.07</v>
      </c>
    </row>
    <row r="30" spans="1:4" x14ac:dyDescent="0.25">
      <c r="A30" s="1">
        <v>43725.1018287037</v>
      </c>
      <c r="B30">
        <v>28.06</v>
      </c>
      <c r="C30">
        <v>101.87</v>
      </c>
      <c r="D30">
        <v>11.25</v>
      </c>
    </row>
    <row r="31" spans="1:4" x14ac:dyDescent="0.25">
      <c r="A31" s="1">
        <v>43725.105300925927</v>
      </c>
      <c r="B31">
        <v>14.45</v>
      </c>
      <c r="C31">
        <v>96.44</v>
      </c>
      <c r="D31">
        <v>9.69</v>
      </c>
    </row>
    <row r="32" spans="1:4" x14ac:dyDescent="0.25">
      <c r="A32" s="1">
        <v>43725.108773148146</v>
      </c>
      <c r="B32">
        <v>14.04</v>
      </c>
      <c r="C32">
        <v>90.36</v>
      </c>
      <c r="D32">
        <v>9.5500000000000007</v>
      </c>
    </row>
    <row r="33" spans="1:4" x14ac:dyDescent="0.25">
      <c r="A33" s="1">
        <v>43725.112256944441</v>
      </c>
      <c r="B33">
        <v>28.06</v>
      </c>
      <c r="C33">
        <v>76.349999999999994</v>
      </c>
      <c r="D33">
        <v>7.63</v>
      </c>
    </row>
    <row r="34" spans="1:4" x14ac:dyDescent="0.25">
      <c r="A34" s="1">
        <v>43725.115729166668</v>
      </c>
      <c r="B34">
        <v>14.04</v>
      </c>
      <c r="C34">
        <v>75.06</v>
      </c>
      <c r="D34">
        <v>7.67</v>
      </c>
    </row>
    <row r="35" spans="1:4" x14ac:dyDescent="0.25">
      <c r="A35" s="1">
        <v>43725.119201388887</v>
      </c>
      <c r="B35">
        <v>14.04</v>
      </c>
      <c r="C35">
        <v>83.78</v>
      </c>
      <c r="D35">
        <v>8.35</v>
      </c>
    </row>
    <row r="36" spans="1:4" x14ac:dyDescent="0.25">
      <c r="A36" s="1">
        <v>43725.122673611113</v>
      </c>
      <c r="B36">
        <v>28.06</v>
      </c>
      <c r="C36">
        <v>75.39</v>
      </c>
      <c r="D36">
        <v>7.95</v>
      </c>
    </row>
    <row r="37" spans="1:4" x14ac:dyDescent="0.25">
      <c r="A37" s="1">
        <v>43725.126145833332</v>
      </c>
      <c r="B37">
        <v>14.04</v>
      </c>
      <c r="C37">
        <v>101.23</v>
      </c>
      <c r="D37">
        <v>9.41</v>
      </c>
    </row>
    <row r="38" spans="1:4" x14ac:dyDescent="0.25">
      <c r="A38" s="1">
        <v>43725.129618055558</v>
      </c>
      <c r="B38">
        <v>14.04</v>
      </c>
      <c r="C38">
        <v>89.84</v>
      </c>
      <c r="D38">
        <v>8.9</v>
      </c>
    </row>
    <row r="39" spans="1:4" x14ac:dyDescent="0.25">
      <c r="A39" s="1">
        <v>43725.133090277777</v>
      </c>
      <c r="B39">
        <v>28.2</v>
      </c>
      <c r="C39">
        <v>182.04000000000002</v>
      </c>
      <c r="D39">
        <v>15.290000000000001</v>
      </c>
    </row>
    <row r="40" spans="1:4" x14ac:dyDescent="0.25">
      <c r="A40" s="1">
        <v>43725.136562500003</v>
      </c>
      <c r="B40">
        <v>98</v>
      </c>
      <c r="C40">
        <v>60.97</v>
      </c>
      <c r="D40">
        <v>12.129999999999999</v>
      </c>
    </row>
    <row r="41" spans="1:4" x14ac:dyDescent="0.25">
      <c r="A41" s="1">
        <v>43725.140034722222</v>
      </c>
      <c r="B41">
        <v>14.04</v>
      </c>
      <c r="C41">
        <v>68.900000000000006</v>
      </c>
      <c r="D41">
        <v>7.18</v>
      </c>
    </row>
    <row r="42" spans="1:4" x14ac:dyDescent="0.25">
      <c r="A42" s="1">
        <v>43725.143506944441</v>
      </c>
      <c r="B42">
        <v>28.06</v>
      </c>
      <c r="C42">
        <v>64.37</v>
      </c>
      <c r="D42">
        <v>7.09</v>
      </c>
    </row>
    <row r="43" spans="1:4" x14ac:dyDescent="0.25">
      <c r="A43" s="1">
        <v>43725.146979166668</v>
      </c>
      <c r="B43">
        <v>14.04</v>
      </c>
      <c r="C43">
        <v>60.5</v>
      </c>
      <c r="D43">
        <v>6.4700000000000006</v>
      </c>
    </row>
    <row r="44" spans="1:4" x14ac:dyDescent="0.25">
      <c r="A44" s="1">
        <v>43725.150451388887</v>
      </c>
      <c r="B44">
        <v>14.04</v>
      </c>
      <c r="C44">
        <v>68.959999999999994</v>
      </c>
      <c r="D44">
        <v>7.5500000000000007</v>
      </c>
    </row>
    <row r="45" spans="1:4" x14ac:dyDescent="0.25">
      <c r="A45" s="1">
        <v>43725.153923611113</v>
      </c>
      <c r="B45">
        <v>28.14</v>
      </c>
      <c r="C45">
        <v>60.78</v>
      </c>
      <c r="D45">
        <v>6.61</v>
      </c>
    </row>
    <row r="46" spans="1:4" x14ac:dyDescent="0.25">
      <c r="A46" s="1">
        <v>43725.157395833332</v>
      </c>
      <c r="B46">
        <v>14.25</v>
      </c>
      <c r="C46">
        <v>62.150000000000006</v>
      </c>
      <c r="D46">
        <v>6.9099999999999993</v>
      </c>
    </row>
    <row r="47" spans="1:4" x14ac:dyDescent="0.25">
      <c r="A47" s="1">
        <v>43725.160868055558</v>
      </c>
      <c r="B47">
        <v>14.04</v>
      </c>
      <c r="C47">
        <v>65.73</v>
      </c>
      <c r="D47">
        <v>7</v>
      </c>
    </row>
    <row r="48" spans="1:4" x14ac:dyDescent="0.25">
      <c r="A48" s="1">
        <v>43725.164340277777</v>
      </c>
      <c r="B48">
        <v>28.06</v>
      </c>
      <c r="C48">
        <v>62.959999999999994</v>
      </c>
      <c r="D48">
        <v>7.0299999999999994</v>
      </c>
    </row>
    <row r="49" spans="1:4" x14ac:dyDescent="0.25">
      <c r="A49" s="1">
        <v>43725.167812500003</v>
      </c>
      <c r="B49">
        <v>14.14</v>
      </c>
      <c r="C49">
        <v>64.760000000000005</v>
      </c>
      <c r="D49">
        <v>6.8699999999999992</v>
      </c>
    </row>
    <row r="50" spans="1:4" x14ac:dyDescent="0.25">
      <c r="A50" s="1">
        <v>43725.171284722222</v>
      </c>
      <c r="B50">
        <v>14.04</v>
      </c>
      <c r="C50">
        <v>92.2</v>
      </c>
      <c r="D50">
        <v>9.41</v>
      </c>
    </row>
    <row r="51" spans="1:4" x14ac:dyDescent="0.25">
      <c r="A51" s="1">
        <v>43725.174756944441</v>
      </c>
      <c r="B51">
        <v>28.06</v>
      </c>
      <c r="C51">
        <v>112.07000000000001</v>
      </c>
      <c r="D51">
        <v>9.9899999999999984</v>
      </c>
    </row>
    <row r="52" spans="1:4" x14ac:dyDescent="0.25">
      <c r="A52" s="1">
        <v>43725.178229166668</v>
      </c>
      <c r="B52">
        <v>14.09</v>
      </c>
      <c r="C52">
        <v>155.27000000000001</v>
      </c>
      <c r="D52">
        <v>13.21</v>
      </c>
    </row>
    <row r="53" spans="1:4" x14ac:dyDescent="0.25">
      <c r="A53" s="1">
        <v>43725.181701388887</v>
      </c>
      <c r="B53">
        <v>14.04</v>
      </c>
      <c r="C53">
        <v>193.57</v>
      </c>
      <c r="D53">
        <v>15.73</v>
      </c>
    </row>
    <row r="54" spans="1:4" x14ac:dyDescent="0.25">
      <c r="A54" s="1">
        <v>43725.185173611113</v>
      </c>
      <c r="B54">
        <v>28.06</v>
      </c>
      <c r="C54">
        <v>63.28</v>
      </c>
      <c r="D54">
        <v>7.05</v>
      </c>
    </row>
    <row r="55" spans="1:4" x14ac:dyDescent="0.25">
      <c r="A55" s="1">
        <v>43725.188645833332</v>
      </c>
      <c r="B55">
        <v>14.04</v>
      </c>
      <c r="C55">
        <v>56.660000000000004</v>
      </c>
      <c r="D55">
        <v>6.29</v>
      </c>
    </row>
    <row r="56" spans="1:4" x14ac:dyDescent="0.25">
      <c r="A56" s="1">
        <v>43725.192118055558</v>
      </c>
      <c r="B56">
        <v>14.04</v>
      </c>
      <c r="C56">
        <v>70.430000000000007</v>
      </c>
      <c r="D56">
        <v>7.6400000000000006</v>
      </c>
    </row>
    <row r="57" spans="1:4" x14ac:dyDescent="0.25">
      <c r="A57" s="1">
        <v>43725.195590277777</v>
      </c>
      <c r="B57">
        <v>28.14</v>
      </c>
      <c r="C57">
        <v>65.36</v>
      </c>
      <c r="D57">
        <v>6.7700000000000005</v>
      </c>
    </row>
    <row r="58" spans="1:4" x14ac:dyDescent="0.25">
      <c r="A58" s="1">
        <v>43725.199062500003</v>
      </c>
      <c r="B58">
        <v>14.19</v>
      </c>
      <c r="C58">
        <v>62.699999999999996</v>
      </c>
      <c r="D58">
        <v>6.9399999999999995</v>
      </c>
    </row>
    <row r="59" spans="1:4" x14ac:dyDescent="0.25">
      <c r="A59" s="1">
        <v>43725.202534722222</v>
      </c>
      <c r="B59">
        <v>14.04</v>
      </c>
      <c r="C59">
        <v>70.33</v>
      </c>
      <c r="D59">
        <v>7.37</v>
      </c>
    </row>
    <row r="60" spans="1:4" x14ac:dyDescent="0.25">
      <c r="A60" s="1">
        <v>43725.206006944441</v>
      </c>
      <c r="B60">
        <v>28.06</v>
      </c>
      <c r="C60">
        <v>63.44</v>
      </c>
      <c r="D60">
        <v>7</v>
      </c>
    </row>
    <row r="61" spans="1:4" x14ac:dyDescent="0.25">
      <c r="A61" s="1">
        <v>43725.209479166668</v>
      </c>
      <c r="B61">
        <v>15.719999999999999</v>
      </c>
      <c r="C61">
        <v>127.75</v>
      </c>
      <c r="D61">
        <v>14.07</v>
      </c>
    </row>
    <row r="62" spans="1:4" x14ac:dyDescent="0.25">
      <c r="A62" s="1">
        <v>43725.212951388887</v>
      </c>
      <c r="B62">
        <v>14.04</v>
      </c>
      <c r="C62">
        <v>104.55</v>
      </c>
      <c r="D62">
        <v>11.43</v>
      </c>
    </row>
    <row r="63" spans="1:4" x14ac:dyDescent="0.25">
      <c r="A63" s="1">
        <v>43725.216435185182</v>
      </c>
      <c r="B63">
        <v>28.09</v>
      </c>
      <c r="C63">
        <v>78.14</v>
      </c>
      <c r="D63">
        <v>8.48</v>
      </c>
    </row>
    <row r="64" spans="1:4" x14ac:dyDescent="0.25">
      <c r="A64" s="1">
        <v>43725.219907407409</v>
      </c>
      <c r="B64">
        <v>14.059999999999999</v>
      </c>
      <c r="C64">
        <v>62.83</v>
      </c>
      <c r="D64">
        <v>6.97</v>
      </c>
    </row>
    <row r="65" spans="1:4" x14ac:dyDescent="0.25">
      <c r="A65" s="1">
        <v>43725.223379629628</v>
      </c>
      <c r="B65">
        <v>14.649999999999999</v>
      </c>
      <c r="C65">
        <v>119.46</v>
      </c>
      <c r="D65">
        <v>7.59</v>
      </c>
    </row>
    <row r="66" spans="1:4" x14ac:dyDescent="0.25">
      <c r="A66" s="1">
        <v>43725.226851851854</v>
      </c>
      <c r="B66">
        <v>28.06</v>
      </c>
      <c r="C66">
        <v>63.67</v>
      </c>
      <c r="D66">
        <v>7.1499999999999995</v>
      </c>
    </row>
    <row r="67" spans="1:4" x14ac:dyDescent="0.25">
      <c r="A67" s="1">
        <v>43725.230324074073</v>
      </c>
      <c r="B67">
        <v>14.059999999999999</v>
      </c>
      <c r="C67">
        <v>60.85</v>
      </c>
      <c r="D67">
        <v>6.59</v>
      </c>
    </row>
    <row r="68" spans="1:4" x14ac:dyDescent="0.25">
      <c r="A68" s="1">
        <v>43725.233796296299</v>
      </c>
      <c r="B68">
        <v>14.04</v>
      </c>
      <c r="C68">
        <v>66.849999999999994</v>
      </c>
      <c r="D68">
        <v>7.3699999999999992</v>
      </c>
    </row>
    <row r="69" spans="1:4" x14ac:dyDescent="0.25">
      <c r="A69" s="1">
        <v>43725.237268518518</v>
      </c>
      <c r="B69">
        <v>28.06</v>
      </c>
      <c r="C69">
        <v>61.93</v>
      </c>
      <c r="D69">
        <v>6.7600000000000007</v>
      </c>
    </row>
    <row r="70" spans="1:4" x14ac:dyDescent="0.25">
      <c r="A70" s="1">
        <v>43725.240740740737</v>
      </c>
      <c r="B70">
        <v>14.04</v>
      </c>
      <c r="C70">
        <v>62.12</v>
      </c>
      <c r="D70">
        <v>6.98</v>
      </c>
    </row>
    <row r="71" spans="1:4" x14ac:dyDescent="0.25">
      <c r="A71" s="1">
        <v>43725.244212962964</v>
      </c>
      <c r="B71">
        <v>14.059999999999999</v>
      </c>
      <c r="C71">
        <v>65.42</v>
      </c>
      <c r="D71">
        <v>6.9799999999999995</v>
      </c>
    </row>
    <row r="72" spans="1:4" x14ac:dyDescent="0.25">
      <c r="A72" s="1">
        <v>43725.247685185182</v>
      </c>
      <c r="B72">
        <v>28.06</v>
      </c>
      <c r="C72">
        <v>65.790000000000006</v>
      </c>
      <c r="D72">
        <v>7.31</v>
      </c>
    </row>
    <row r="73" spans="1:4" x14ac:dyDescent="0.25">
      <c r="A73" s="1">
        <v>43725.251157407409</v>
      </c>
      <c r="B73">
        <v>14.04</v>
      </c>
      <c r="C73">
        <v>65.13</v>
      </c>
      <c r="D73">
        <v>6.91</v>
      </c>
    </row>
    <row r="74" spans="1:4" x14ac:dyDescent="0.25">
      <c r="A74" s="1">
        <v>43725.254629629628</v>
      </c>
      <c r="B74">
        <v>14.059999999999999</v>
      </c>
      <c r="C74">
        <v>70.849999999999994</v>
      </c>
      <c r="D74">
        <v>7.66</v>
      </c>
    </row>
    <row r="75" spans="1:4" x14ac:dyDescent="0.25">
      <c r="A75" s="1">
        <v>43725.258101851854</v>
      </c>
      <c r="B75">
        <v>28.06</v>
      </c>
      <c r="C75">
        <v>68.930000000000007</v>
      </c>
      <c r="D75">
        <v>7.45</v>
      </c>
    </row>
    <row r="76" spans="1:4" x14ac:dyDescent="0.25">
      <c r="A76" s="1">
        <v>43725.261574074073</v>
      </c>
      <c r="B76">
        <v>14.2</v>
      </c>
      <c r="C76">
        <v>65.64</v>
      </c>
      <c r="D76">
        <v>7.24</v>
      </c>
    </row>
    <row r="77" spans="1:4" x14ac:dyDescent="0.25">
      <c r="A77" s="1">
        <v>43725.265046296299</v>
      </c>
      <c r="B77">
        <v>14.12</v>
      </c>
      <c r="C77">
        <v>71.56</v>
      </c>
      <c r="D77">
        <v>7.45</v>
      </c>
    </row>
    <row r="78" spans="1:4" x14ac:dyDescent="0.25">
      <c r="A78" s="1">
        <v>43725.268518518518</v>
      </c>
      <c r="B78">
        <v>28.17</v>
      </c>
      <c r="C78">
        <v>72.25</v>
      </c>
      <c r="D78">
        <v>7.8599999999999994</v>
      </c>
    </row>
    <row r="79" spans="1:4" x14ac:dyDescent="0.25">
      <c r="A79" s="1">
        <v>43725.271990740737</v>
      </c>
      <c r="B79">
        <v>14.059999999999999</v>
      </c>
      <c r="C79">
        <v>68.099999999999994</v>
      </c>
      <c r="D79">
        <v>7.1</v>
      </c>
    </row>
    <row r="80" spans="1:4" x14ac:dyDescent="0.25">
      <c r="A80" s="1">
        <v>43725.275462962964</v>
      </c>
      <c r="B80">
        <v>14.04</v>
      </c>
      <c r="C80">
        <v>75.239999999999995</v>
      </c>
      <c r="D80">
        <v>7.8999999999999995</v>
      </c>
    </row>
    <row r="81" spans="1:4" x14ac:dyDescent="0.25">
      <c r="A81" s="1">
        <v>43725.278935185182</v>
      </c>
      <c r="B81">
        <v>28.27</v>
      </c>
      <c r="C81">
        <v>66.34</v>
      </c>
      <c r="D81">
        <v>7.02</v>
      </c>
    </row>
    <row r="82" spans="1:4" x14ac:dyDescent="0.25">
      <c r="A82" s="1">
        <v>43725.282407407409</v>
      </c>
      <c r="B82">
        <v>14.27</v>
      </c>
      <c r="C82">
        <v>68.81</v>
      </c>
      <c r="D82">
        <v>7.32</v>
      </c>
    </row>
    <row r="83" spans="1:4" x14ac:dyDescent="0.25">
      <c r="A83" s="1">
        <v>43725.285879629628</v>
      </c>
      <c r="B83">
        <v>14.04</v>
      </c>
      <c r="C83">
        <v>75.3</v>
      </c>
      <c r="D83">
        <v>7.7799999999999994</v>
      </c>
    </row>
    <row r="84" spans="1:4" x14ac:dyDescent="0.25">
      <c r="A84" s="1">
        <v>43725.289351851854</v>
      </c>
      <c r="B84">
        <v>28.740000000000002</v>
      </c>
      <c r="C84">
        <v>75.84</v>
      </c>
      <c r="D84">
        <v>8.24</v>
      </c>
    </row>
    <row r="85" spans="1:4" x14ac:dyDescent="0.25">
      <c r="A85" s="1">
        <v>43725.292824074073</v>
      </c>
      <c r="B85">
        <v>14.46</v>
      </c>
      <c r="C85">
        <v>78.489999999999995</v>
      </c>
      <c r="D85">
        <v>8.18</v>
      </c>
    </row>
    <row r="86" spans="1:4" x14ac:dyDescent="0.25">
      <c r="A86" s="1">
        <v>43725.296296296299</v>
      </c>
      <c r="B86">
        <v>14.43</v>
      </c>
      <c r="C86">
        <v>154.57</v>
      </c>
      <c r="D86">
        <v>16.72</v>
      </c>
    </row>
    <row r="87" spans="1:4" x14ac:dyDescent="0.25">
      <c r="A87" s="1">
        <v>43725.299768518518</v>
      </c>
      <c r="B87">
        <v>28.869999999999997</v>
      </c>
      <c r="C87">
        <v>86.04</v>
      </c>
      <c r="D87">
        <v>8.98</v>
      </c>
    </row>
    <row r="88" spans="1:4" x14ac:dyDescent="0.25">
      <c r="A88" s="1">
        <v>43725.303240740737</v>
      </c>
      <c r="B88">
        <v>15.899999999999999</v>
      </c>
      <c r="C88">
        <v>117.94</v>
      </c>
      <c r="D88">
        <v>12.42</v>
      </c>
    </row>
    <row r="89" spans="1:4" x14ac:dyDescent="0.25">
      <c r="A89" s="1">
        <v>43725.306712962964</v>
      </c>
      <c r="B89">
        <v>15.93</v>
      </c>
      <c r="C89">
        <v>104.7</v>
      </c>
      <c r="D89">
        <v>10.77</v>
      </c>
    </row>
    <row r="90" spans="1:4" x14ac:dyDescent="0.25">
      <c r="A90" s="1">
        <v>43725.310185185182</v>
      </c>
      <c r="B90">
        <v>28.17</v>
      </c>
      <c r="C90">
        <v>83.47</v>
      </c>
      <c r="D90">
        <v>8.4</v>
      </c>
    </row>
    <row r="91" spans="1:4" x14ac:dyDescent="0.25">
      <c r="A91" s="1">
        <v>43725.313657407409</v>
      </c>
      <c r="B91">
        <v>14.81</v>
      </c>
      <c r="C91">
        <v>84.05</v>
      </c>
      <c r="D91">
        <v>8.14</v>
      </c>
    </row>
    <row r="92" spans="1:4" x14ac:dyDescent="0.25">
      <c r="A92" s="1">
        <v>43725.317141203705</v>
      </c>
      <c r="B92">
        <v>14.14</v>
      </c>
      <c r="C92">
        <v>205.42000000000002</v>
      </c>
      <c r="D92">
        <v>9.52</v>
      </c>
    </row>
    <row r="93" spans="1:4" x14ac:dyDescent="0.25">
      <c r="A93" s="1">
        <v>43725.320613425924</v>
      </c>
      <c r="B93">
        <v>28.15</v>
      </c>
      <c r="C93">
        <v>151.18</v>
      </c>
      <c r="D93">
        <v>8.7199999999999989</v>
      </c>
    </row>
    <row r="94" spans="1:4" x14ac:dyDescent="0.25">
      <c r="A94" s="1">
        <v>43725.32408564815</v>
      </c>
      <c r="B94">
        <v>14.17</v>
      </c>
      <c r="C94">
        <v>134.43</v>
      </c>
      <c r="D94">
        <v>8.8000000000000007</v>
      </c>
    </row>
    <row r="95" spans="1:4" x14ac:dyDescent="0.25">
      <c r="A95" s="1">
        <v>43725.327557870369</v>
      </c>
      <c r="B95">
        <v>14.16</v>
      </c>
      <c r="C95">
        <v>148.13</v>
      </c>
      <c r="D95">
        <v>9.85</v>
      </c>
    </row>
    <row r="96" spans="1:4" x14ac:dyDescent="0.25">
      <c r="A96" s="1">
        <v>43725.331030092595</v>
      </c>
      <c r="B96">
        <v>56.010000000000005</v>
      </c>
      <c r="C96">
        <v>106.89000000000001</v>
      </c>
      <c r="D96">
        <v>9.7900000000000009</v>
      </c>
    </row>
    <row r="97" spans="1:4" x14ac:dyDescent="0.25">
      <c r="A97" s="1">
        <v>43725.334502314814</v>
      </c>
      <c r="B97">
        <v>14.17</v>
      </c>
      <c r="C97">
        <v>144.49</v>
      </c>
      <c r="D97">
        <v>8.43</v>
      </c>
    </row>
    <row r="98" spans="1:4" x14ac:dyDescent="0.25">
      <c r="A98" s="1">
        <v>43725.33797453704</v>
      </c>
      <c r="B98">
        <v>14.86</v>
      </c>
      <c r="C98">
        <v>125.59</v>
      </c>
      <c r="D98">
        <v>11.07</v>
      </c>
    </row>
    <row r="99" spans="1:4" x14ac:dyDescent="0.25">
      <c r="A99" s="1">
        <v>43725.341446759259</v>
      </c>
      <c r="B99">
        <v>40.07</v>
      </c>
      <c r="C99">
        <v>115.66</v>
      </c>
      <c r="D99">
        <v>10.959999999999999</v>
      </c>
    </row>
    <row r="100" spans="1:4" x14ac:dyDescent="0.25">
      <c r="A100" s="1">
        <v>43725.344918981478</v>
      </c>
      <c r="B100">
        <v>14.219999999999999</v>
      </c>
      <c r="C100">
        <v>173.65</v>
      </c>
      <c r="D100">
        <v>10.57</v>
      </c>
    </row>
    <row r="101" spans="1:4" x14ac:dyDescent="0.25">
      <c r="A101" s="1">
        <v>43725.348391203705</v>
      </c>
      <c r="B101">
        <v>15.959999999999999</v>
      </c>
      <c r="C101">
        <v>158.51999999999998</v>
      </c>
      <c r="D101">
        <v>12.16</v>
      </c>
    </row>
    <row r="102" spans="1:4" x14ac:dyDescent="0.25">
      <c r="A102" s="1">
        <v>43725.351863425924</v>
      </c>
      <c r="B102">
        <v>28.39</v>
      </c>
      <c r="C102">
        <v>188.32999999999998</v>
      </c>
      <c r="D102">
        <v>13.32</v>
      </c>
    </row>
    <row r="103" spans="1:4" x14ac:dyDescent="0.25">
      <c r="A103" s="1">
        <v>43725.35533564815</v>
      </c>
      <c r="B103">
        <v>16.46</v>
      </c>
      <c r="C103">
        <v>271.10000000000002</v>
      </c>
      <c r="D103">
        <v>19.509999999999998</v>
      </c>
    </row>
    <row r="104" spans="1:4" x14ac:dyDescent="0.25">
      <c r="A104" s="1">
        <v>43725.358807870369</v>
      </c>
      <c r="B104">
        <v>21.34</v>
      </c>
      <c r="C104">
        <v>380.28000000000003</v>
      </c>
      <c r="D104">
        <v>21.99</v>
      </c>
    </row>
    <row r="105" spans="1:4" x14ac:dyDescent="0.25">
      <c r="A105" s="1">
        <v>43725.362280092595</v>
      </c>
      <c r="B105">
        <v>28.65</v>
      </c>
      <c r="C105">
        <v>271.57</v>
      </c>
      <c r="D105">
        <v>23.63</v>
      </c>
    </row>
    <row r="106" spans="1:4" x14ac:dyDescent="0.25">
      <c r="A106" s="1">
        <v>43725.365752314814</v>
      </c>
      <c r="B106">
        <v>26.21</v>
      </c>
      <c r="C106">
        <v>157.32999999999998</v>
      </c>
      <c r="D106">
        <v>12.870000000000001</v>
      </c>
    </row>
    <row r="107" spans="1:4" x14ac:dyDescent="0.25">
      <c r="A107" s="1">
        <v>43725.36922453704</v>
      </c>
      <c r="B107">
        <v>19.47</v>
      </c>
      <c r="C107">
        <v>201.31</v>
      </c>
      <c r="D107">
        <v>12</v>
      </c>
    </row>
    <row r="108" spans="1:4" x14ac:dyDescent="0.25">
      <c r="A108" s="1">
        <v>43725.372696759259</v>
      </c>
      <c r="B108">
        <v>35.4</v>
      </c>
      <c r="C108">
        <v>150.60000000000002</v>
      </c>
      <c r="D108">
        <v>11.2</v>
      </c>
    </row>
    <row r="109" spans="1:4" x14ac:dyDescent="0.25">
      <c r="A109" s="1">
        <v>43725.376168981478</v>
      </c>
      <c r="B109">
        <v>16.46</v>
      </c>
      <c r="C109">
        <v>198.28</v>
      </c>
      <c r="D109">
        <v>17.38</v>
      </c>
    </row>
    <row r="110" spans="1:4" x14ac:dyDescent="0.25">
      <c r="A110" s="1">
        <v>43725.379641203705</v>
      </c>
      <c r="B110">
        <v>18.299999999999997</v>
      </c>
      <c r="C110">
        <v>262.45</v>
      </c>
      <c r="D110">
        <v>20.259999999999998</v>
      </c>
    </row>
    <row r="111" spans="1:4" x14ac:dyDescent="0.25">
      <c r="A111" s="1">
        <v>43725.383113425924</v>
      </c>
      <c r="B111">
        <v>28.14</v>
      </c>
      <c r="C111">
        <v>221.61</v>
      </c>
      <c r="D111">
        <v>17.96</v>
      </c>
    </row>
    <row r="112" spans="1:4" x14ac:dyDescent="0.25">
      <c r="A112" s="1">
        <v>43725.38658564815</v>
      </c>
      <c r="B112">
        <v>14.2</v>
      </c>
      <c r="C112">
        <v>152.16</v>
      </c>
      <c r="D112">
        <v>12.129999999999999</v>
      </c>
    </row>
    <row r="113" spans="1:4" x14ac:dyDescent="0.25">
      <c r="A113" s="1">
        <v>43725.390057870369</v>
      </c>
      <c r="B113">
        <v>16.939999999999998</v>
      </c>
      <c r="C113">
        <v>199.70999999999998</v>
      </c>
      <c r="D113">
        <v>13.350000000000001</v>
      </c>
    </row>
    <row r="114" spans="1:4" x14ac:dyDescent="0.25">
      <c r="A114" s="1">
        <v>43725.393530092595</v>
      </c>
      <c r="B114">
        <v>30.54</v>
      </c>
      <c r="C114">
        <v>199.68</v>
      </c>
      <c r="D114">
        <v>17.309999999999999</v>
      </c>
    </row>
    <row r="115" spans="1:4" x14ac:dyDescent="0.25">
      <c r="A115" s="1">
        <v>43725.397002314814</v>
      </c>
      <c r="B115">
        <v>7481.55</v>
      </c>
      <c r="C115">
        <v>150.72</v>
      </c>
      <c r="D115">
        <v>25.1</v>
      </c>
    </row>
    <row r="116" spans="1:4" x14ac:dyDescent="0.25">
      <c r="A116" s="1">
        <v>43725.40047453704</v>
      </c>
      <c r="B116">
        <v>648.52</v>
      </c>
      <c r="C116">
        <v>189.39999999999998</v>
      </c>
      <c r="D116">
        <v>39.43</v>
      </c>
    </row>
    <row r="117" spans="1:4" x14ac:dyDescent="0.25">
      <c r="A117" s="1">
        <v>43725.403946759259</v>
      </c>
      <c r="B117">
        <v>28.47</v>
      </c>
      <c r="C117">
        <v>153.57</v>
      </c>
      <c r="D117">
        <v>10.3</v>
      </c>
    </row>
    <row r="118" spans="1:4" x14ac:dyDescent="0.25">
      <c r="A118" s="1">
        <v>43725.407418981478</v>
      </c>
      <c r="B118">
        <v>14.22</v>
      </c>
      <c r="C118">
        <v>156.28</v>
      </c>
      <c r="D118">
        <v>11.51</v>
      </c>
    </row>
    <row r="119" spans="1:4" x14ac:dyDescent="0.25">
      <c r="A119" s="1">
        <v>43725.410902777781</v>
      </c>
      <c r="B119">
        <v>14.2</v>
      </c>
      <c r="C119">
        <v>149.95999999999998</v>
      </c>
      <c r="D119">
        <v>11.68</v>
      </c>
    </row>
    <row r="120" spans="1:4" x14ac:dyDescent="0.25">
      <c r="A120" s="1">
        <v>43725.414375</v>
      </c>
      <c r="B120">
        <v>30.36</v>
      </c>
      <c r="C120">
        <v>156.32999999999998</v>
      </c>
      <c r="D120">
        <v>12.48</v>
      </c>
    </row>
    <row r="121" spans="1:4" x14ac:dyDescent="0.25">
      <c r="A121" s="1">
        <v>43725.417847222219</v>
      </c>
      <c r="B121">
        <v>21.5</v>
      </c>
      <c r="C121">
        <v>158.53</v>
      </c>
      <c r="D121">
        <v>10.39</v>
      </c>
    </row>
    <row r="122" spans="1:4" x14ac:dyDescent="0.25">
      <c r="A122" s="1">
        <v>43725.421319444446</v>
      </c>
      <c r="B122">
        <v>14.12</v>
      </c>
      <c r="C122">
        <v>152.37</v>
      </c>
      <c r="D122">
        <v>12.24</v>
      </c>
    </row>
    <row r="123" spans="1:4" x14ac:dyDescent="0.25">
      <c r="A123" s="1">
        <v>43725.424791666665</v>
      </c>
      <c r="B123">
        <v>28.310000000000002</v>
      </c>
      <c r="C123">
        <v>150.38999999999999</v>
      </c>
      <c r="D123">
        <v>11.19</v>
      </c>
    </row>
    <row r="124" spans="1:4" x14ac:dyDescent="0.25">
      <c r="A124" s="1">
        <v>43725.428263888891</v>
      </c>
      <c r="B124">
        <v>14.17</v>
      </c>
      <c r="C124">
        <v>133.32999999999998</v>
      </c>
      <c r="D124">
        <v>10.58</v>
      </c>
    </row>
    <row r="125" spans="1:4" x14ac:dyDescent="0.25">
      <c r="A125" s="1">
        <v>43725.43173611111</v>
      </c>
      <c r="B125">
        <v>14.09</v>
      </c>
      <c r="C125">
        <v>165.64999999999998</v>
      </c>
      <c r="D125">
        <v>11.47</v>
      </c>
    </row>
    <row r="126" spans="1:4" x14ac:dyDescent="0.25">
      <c r="A126" s="1">
        <v>43725.435208333336</v>
      </c>
      <c r="B126">
        <v>28.28</v>
      </c>
      <c r="C126">
        <v>130.94999999999999</v>
      </c>
      <c r="D126">
        <v>11.110000000000001</v>
      </c>
    </row>
    <row r="127" spans="1:4" x14ac:dyDescent="0.25">
      <c r="A127" s="1">
        <v>43725.438680555555</v>
      </c>
      <c r="B127">
        <v>14.219999999999999</v>
      </c>
      <c r="C127">
        <v>127.81</v>
      </c>
      <c r="D127">
        <v>10.56</v>
      </c>
    </row>
    <row r="128" spans="1:4" x14ac:dyDescent="0.25">
      <c r="A128" s="1">
        <v>43725.442152777781</v>
      </c>
      <c r="B128">
        <v>14.379999999999999</v>
      </c>
      <c r="C128">
        <v>166.93</v>
      </c>
      <c r="D128">
        <v>12.96</v>
      </c>
    </row>
    <row r="129" spans="1:4" x14ac:dyDescent="0.25">
      <c r="A129" s="1">
        <v>43725.445625</v>
      </c>
      <c r="B129">
        <v>28.17</v>
      </c>
      <c r="C129">
        <v>146.94</v>
      </c>
      <c r="D129">
        <v>10.31</v>
      </c>
    </row>
    <row r="130" spans="1:4" x14ac:dyDescent="0.25">
      <c r="A130" s="1">
        <v>43725.449097222219</v>
      </c>
      <c r="B130">
        <v>15.16</v>
      </c>
      <c r="C130">
        <v>148.80000000000001</v>
      </c>
      <c r="D130">
        <v>10.870000000000001</v>
      </c>
    </row>
    <row r="131" spans="1:4" x14ac:dyDescent="0.25">
      <c r="A131" s="1">
        <v>43725.452569444446</v>
      </c>
      <c r="B131">
        <v>14.879999999999999</v>
      </c>
      <c r="C131">
        <v>141.65</v>
      </c>
      <c r="D131">
        <v>11.16</v>
      </c>
    </row>
    <row r="132" spans="1:4" x14ac:dyDescent="0.25">
      <c r="A132" s="1">
        <v>43725.456041666665</v>
      </c>
      <c r="B132">
        <v>28.17</v>
      </c>
      <c r="C132">
        <v>136.73000000000002</v>
      </c>
      <c r="D132">
        <v>11.19</v>
      </c>
    </row>
    <row r="133" spans="1:4" x14ac:dyDescent="0.25">
      <c r="A133" s="1">
        <v>43725.459513888891</v>
      </c>
      <c r="B133">
        <v>15.82</v>
      </c>
      <c r="C133">
        <v>161.54000000000002</v>
      </c>
      <c r="D133">
        <v>11.33</v>
      </c>
    </row>
    <row r="134" spans="1:4" x14ac:dyDescent="0.25">
      <c r="A134" s="1">
        <v>43725.46298611111</v>
      </c>
      <c r="B134">
        <v>14.17</v>
      </c>
      <c r="C134">
        <v>177.53</v>
      </c>
      <c r="D134">
        <v>12.219999999999999</v>
      </c>
    </row>
    <row r="135" spans="1:4" x14ac:dyDescent="0.25">
      <c r="A135" s="1">
        <v>43725.466458333336</v>
      </c>
      <c r="B135">
        <v>28.729999999999997</v>
      </c>
      <c r="C135">
        <v>164.05</v>
      </c>
      <c r="D135">
        <v>11.67</v>
      </c>
    </row>
    <row r="136" spans="1:4" x14ac:dyDescent="0.25">
      <c r="A136" s="1">
        <v>43725.469930555555</v>
      </c>
      <c r="B136">
        <v>14.14</v>
      </c>
      <c r="C136">
        <v>195.06</v>
      </c>
      <c r="D136">
        <v>11.36</v>
      </c>
    </row>
    <row r="137" spans="1:4" x14ac:dyDescent="0.25">
      <c r="A137" s="1">
        <v>43725.473402777781</v>
      </c>
      <c r="B137">
        <v>14.2</v>
      </c>
      <c r="C137">
        <v>194.8</v>
      </c>
      <c r="D137">
        <v>12.350000000000001</v>
      </c>
    </row>
    <row r="138" spans="1:4" x14ac:dyDescent="0.25">
      <c r="A138" s="1">
        <v>43725.476875</v>
      </c>
      <c r="B138">
        <v>28.39</v>
      </c>
      <c r="C138">
        <v>161.45999999999998</v>
      </c>
      <c r="D138">
        <v>11.45</v>
      </c>
    </row>
    <row r="139" spans="1:4" x14ac:dyDescent="0.25">
      <c r="A139" s="1">
        <v>43725.480347222219</v>
      </c>
      <c r="B139">
        <v>14.46</v>
      </c>
      <c r="C139">
        <v>144.09</v>
      </c>
      <c r="D139">
        <v>10.99</v>
      </c>
    </row>
    <row r="140" spans="1:4" x14ac:dyDescent="0.25">
      <c r="A140" s="1">
        <v>43725.483819444446</v>
      </c>
      <c r="B140">
        <v>14.17</v>
      </c>
      <c r="C140">
        <v>243.68</v>
      </c>
      <c r="D140">
        <v>14.65</v>
      </c>
    </row>
    <row r="141" spans="1:4" x14ac:dyDescent="0.25">
      <c r="A141" s="1">
        <v>43725.487291666665</v>
      </c>
      <c r="B141">
        <v>28.36</v>
      </c>
      <c r="C141">
        <v>149.52000000000001</v>
      </c>
      <c r="D141">
        <v>11.06</v>
      </c>
    </row>
    <row r="142" spans="1:4" x14ac:dyDescent="0.25">
      <c r="A142" s="1">
        <v>43725.490763888891</v>
      </c>
      <c r="B142">
        <v>14.3</v>
      </c>
      <c r="C142">
        <v>146.11000000000001</v>
      </c>
      <c r="D142">
        <v>11.75</v>
      </c>
    </row>
    <row r="143" spans="1:4" x14ac:dyDescent="0.25">
      <c r="A143" s="1">
        <v>43725.49423611111</v>
      </c>
      <c r="B143">
        <v>14.3</v>
      </c>
      <c r="C143">
        <v>178.25</v>
      </c>
      <c r="D143">
        <v>11.600000000000001</v>
      </c>
    </row>
    <row r="144" spans="1:4" x14ac:dyDescent="0.25">
      <c r="A144" s="1">
        <v>43725.497708333336</v>
      </c>
      <c r="B144">
        <v>28.17</v>
      </c>
      <c r="C144">
        <v>166.28</v>
      </c>
      <c r="D144">
        <v>12</v>
      </c>
    </row>
    <row r="145" spans="1:4" x14ac:dyDescent="0.25">
      <c r="A145" s="1">
        <v>43725.501180555555</v>
      </c>
      <c r="B145">
        <v>56.9</v>
      </c>
      <c r="C145">
        <v>144.11000000000001</v>
      </c>
      <c r="D145">
        <v>10.74</v>
      </c>
    </row>
    <row r="146" spans="1:4" x14ac:dyDescent="0.25">
      <c r="A146" s="1">
        <v>43725.504664351851</v>
      </c>
      <c r="B146">
        <v>14.12</v>
      </c>
      <c r="C146">
        <v>201.07</v>
      </c>
      <c r="D146">
        <v>11.99</v>
      </c>
    </row>
    <row r="147" spans="1:4" x14ac:dyDescent="0.25">
      <c r="A147" s="1">
        <v>43725.508136574077</v>
      </c>
      <c r="B147">
        <v>28.22</v>
      </c>
      <c r="C147">
        <v>191.76999999999998</v>
      </c>
      <c r="D147">
        <v>11.5</v>
      </c>
    </row>
    <row r="148" spans="1:4" x14ac:dyDescent="0.25">
      <c r="A148" s="1">
        <v>43725.511608796296</v>
      </c>
      <c r="B148">
        <v>14.219999999999999</v>
      </c>
      <c r="C148">
        <v>301.15999999999997</v>
      </c>
      <c r="D148">
        <v>14.16</v>
      </c>
    </row>
    <row r="149" spans="1:4" x14ac:dyDescent="0.25">
      <c r="A149" s="1">
        <v>43725.515081018515</v>
      </c>
      <c r="B149">
        <v>14.14</v>
      </c>
      <c r="C149">
        <v>145.32999999999998</v>
      </c>
      <c r="D149">
        <v>11.209999999999999</v>
      </c>
    </row>
    <row r="150" spans="1:4" x14ac:dyDescent="0.25">
      <c r="A150" s="1">
        <v>43725.518553240741</v>
      </c>
      <c r="B150">
        <v>28.14</v>
      </c>
      <c r="C150">
        <v>159.04</v>
      </c>
      <c r="D150">
        <v>10.370000000000001</v>
      </c>
    </row>
    <row r="151" spans="1:4" x14ac:dyDescent="0.25">
      <c r="A151" s="1">
        <v>43725.52202546296</v>
      </c>
      <c r="B151">
        <v>14.14</v>
      </c>
      <c r="C151">
        <v>126.71000000000001</v>
      </c>
      <c r="D151">
        <v>9.31</v>
      </c>
    </row>
    <row r="152" spans="1:4" x14ac:dyDescent="0.25">
      <c r="A152" s="1">
        <v>43725.525497685187</v>
      </c>
      <c r="B152">
        <v>44.190000000000005</v>
      </c>
      <c r="C152">
        <v>166.22</v>
      </c>
      <c r="D152">
        <v>11.93</v>
      </c>
    </row>
    <row r="153" spans="1:4" x14ac:dyDescent="0.25">
      <c r="A153" s="1">
        <v>43725.528969907406</v>
      </c>
      <c r="B153">
        <v>28.35</v>
      </c>
      <c r="C153">
        <v>127.06</v>
      </c>
      <c r="D153">
        <v>10.14</v>
      </c>
    </row>
    <row r="154" spans="1:4" x14ac:dyDescent="0.25">
      <c r="A154" s="1">
        <v>43725.532442129632</v>
      </c>
      <c r="B154">
        <v>14.2</v>
      </c>
      <c r="C154">
        <v>137.80000000000001</v>
      </c>
      <c r="D154">
        <v>10.719999999999999</v>
      </c>
    </row>
    <row r="155" spans="1:4" x14ac:dyDescent="0.25">
      <c r="A155" s="1">
        <v>43725.535914351851</v>
      </c>
      <c r="B155">
        <v>14.14</v>
      </c>
      <c r="C155">
        <v>132.13</v>
      </c>
      <c r="D155">
        <v>10.879999999999999</v>
      </c>
    </row>
    <row r="156" spans="1:4" x14ac:dyDescent="0.25">
      <c r="A156" s="1">
        <v>43725.539386574077</v>
      </c>
      <c r="B156">
        <v>28.17</v>
      </c>
      <c r="C156">
        <v>132.68</v>
      </c>
      <c r="D156">
        <v>9.9499999999999993</v>
      </c>
    </row>
    <row r="157" spans="1:4" x14ac:dyDescent="0.25">
      <c r="A157" s="1">
        <v>43725.542858796296</v>
      </c>
      <c r="B157">
        <v>14.2</v>
      </c>
      <c r="C157">
        <v>176.8</v>
      </c>
      <c r="D157">
        <v>10.07</v>
      </c>
    </row>
    <row r="158" spans="1:4" x14ac:dyDescent="0.25">
      <c r="A158" s="1">
        <v>43725.546331018515</v>
      </c>
      <c r="B158">
        <v>14.08</v>
      </c>
      <c r="C158">
        <v>134.33000000000001</v>
      </c>
      <c r="D158">
        <v>10.6</v>
      </c>
    </row>
    <row r="159" spans="1:4" x14ac:dyDescent="0.25">
      <c r="A159" s="1">
        <v>43725.549803240741</v>
      </c>
      <c r="B159">
        <v>33.08</v>
      </c>
      <c r="C159">
        <v>192.88</v>
      </c>
      <c r="D159">
        <v>11.330000000000002</v>
      </c>
    </row>
    <row r="160" spans="1:4" x14ac:dyDescent="0.25">
      <c r="A160" s="1">
        <v>43725.55327546296</v>
      </c>
      <c r="B160">
        <v>14.7</v>
      </c>
      <c r="C160">
        <v>168.24</v>
      </c>
      <c r="D160">
        <v>10.620000000000001</v>
      </c>
    </row>
    <row r="161" spans="1:4" x14ac:dyDescent="0.25">
      <c r="A161" s="1">
        <v>43725.556747685187</v>
      </c>
      <c r="B161">
        <v>14.12</v>
      </c>
      <c r="C161">
        <v>143.26999999999998</v>
      </c>
      <c r="D161">
        <v>10.54</v>
      </c>
    </row>
    <row r="162" spans="1:4" x14ac:dyDescent="0.25">
      <c r="A162" s="1">
        <v>43725.560219907406</v>
      </c>
      <c r="B162">
        <v>28.17</v>
      </c>
      <c r="C162">
        <v>138.91</v>
      </c>
      <c r="D162">
        <v>10.77</v>
      </c>
    </row>
    <row r="163" spans="1:4" x14ac:dyDescent="0.25">
      <c r="A163" s="1">
        <v>43725.563692129632</v>
      </c>
      <c r="B163">
        <v>14.14</v>
      </c>
      <c r="C163">
        <v>131.13</v>
      </c>
      <c r="D163">
        <v>10.120000000000001</v>
      </c>
    </row>
    <row r="164" spans="1:4" x14ac:dyDescent="0.25">
      <c r="A164" s="1">
        <v>43725.567164351851</v>
      </c>
      <c r="B164">
        <v>14.46</v>
      </c>
      <c r="C164">
        <v>182.41</v>
      </c>
      <c r="D164">
        <v>11.74</v>
      </c>
    </row>
    <row r="165" spans="1:4" x14ac:dyDescent="0.25">
      <c r="A165" s="1">
        <v>43725.570636574077</v>
      </c>
      <c r="B165">
        <v>28.17</v>
      </c>
      <c r="C165">
        <v>130.44</v>
      </c>
      <c r="D165">
        <v>9.98</v>
      </c>
    </row>
    <row r="166" spans="1:4" x14ac:dyDescent="0.25">
      <c r="A166" s="1">
        <v>43725.574108796296</v>
      </c>
      <c r="B166">
        <v>14.09</v>
      </c>
      <c r="C166">
        <v>119.25999999999999</v>
      </c>
      <c r="D166">
        <v>10.050000000000001</v>
      </c>
    </row>
    <row r="167" spans="1:4" x14ac:dyDescent="0.25">
      <c r="A167" s="1">
        <v>43725.577581018515</v>
      </c>
      <c r="B167">
        <v>14.09</v>
      </c>
      <c r="C167">
        <v>185.79</v>
      </c>
      <c r="D167">
        <v>11.02</v>
      </c>
    </row>
    <row r="168" spans="1:4" x14ac:dyDescent="0.25">
      <c r="A168" s="1">
        <v>43725.581053240741</v>
      </c>
      <c r="B168">
        <v>28.14</v>
      </c>
      <c r="C168">
        <v>135.96</v>
      </c>
      <c r="D168">
        <v>10.74</v>
      </c>
    </row>
    <row r="169" spans="1:4" x14ac:dyDescent="0.25">
      <c r="A169" s="1">
        <v>43725.58452546296</v>
      </c>
      <c r="B169">
        <v>14.28</v>
      </c>
      <c r="C169">
        <v>150.48000000000002</v>
      </c>
      <c r="D169">
        <v>10.58</v>
      </c>
    </row>
    <row r="170" spans="1:4" x14ac:dyDescent="0.25">
      <c r="A170" s="1">
        <v>43725.587997685187</v>
      </c>
      <c r="B170">
        <v>14.17</v>
      </c>
      <c r="C170">
        <v>257.09000000000003</v>
      </c>
      <c r="D170">
        <v>12.91</v>
      </c>
    </row>
    <row r="171" spans="1:4" x14ac:dyDescent="0.25">
      <c r="A171" s="1">
        <v>43725.591469907406</v>
      </c>
      <c r="B171">
        <v>28.14</v>
      </c>
      <c r="C171">
        <v>133.69999999999999</v>
      </c>
      <c r="D171">
        <v>11.040000000000001</v>
      </c>
    </row>
    <row r="172" spans="1:4" x14ac:dyDescent="0.25">
      <c r="A172" s="1">
        <v>43725.594942129632</v>
      </c>
      <c r="B172">
        <v>14.28</v>
      </c>
      <c r="C172">
        <v>181.87</v>
      </c>
      <c r="D172">
        <v>11.87</v>
      </c>
    </row>
    <row r="173" spans="1:4" x14ac:dyDescent="0.25">
      <c r="A173" s="1">
        <v>43725.598414351851</v>
      </c>
      <c r="B173">
        <v>14.17</v>
      </c>
      <c r="C173">
        <v>158.73000000000002</v>
      </c>
      <c r="D173">
        <v>11.549999999999999</v>
      </c>
    </row>
    <row r="174" spans="1:4" x14ac:dyDescent="0.25">
      <c r="A174" s="1">
        <v>43725.601898148147</v>
      </c>
      <c r="B174">
        <v>29.990000000000002</v>
      </c>
      <c r="C174">
        <v>160.13999999999999</v>
      </c>
      <c r="D174">
        <v>11.41</v>
      </c>
    </row>
    <row r="175" spans="1:4" x14ac:dyDescent="0.25">
      <c r="A175" s="1">
        <v>43725.605370370373</v>
      </c>
      <c r="B175">
        <v>15.98</v>
      </c>
      <c r="C175">
        <v>147.85</v>
      </c>
      <c r="D175">
        <v>10.57</v>
      </c>
    </row>
    <row r="176" spans="1:4" x14ac:dyDescent="0.25">
      <c r="A176" s="1">
        <v>43725.608842592592</v>
      </c>
      <c r="B176">
        <v>14.65</v>
      </c>
      <c r="C176">
        <v>222.37</v>
      </c>
      <c r="D176">
        <v>14.36</v>
      </c>
    </row>
    <row r="177" spans="1:4" x14ac:dyDescent="0.25">
      <c r="A177" s="1">
        <v>43725.612314814818</v>
      </c>
      <c r="B177">
        <v>28.2</v>
      </c>
      <c r="C177">
        <v>191.07999999999998</v>
      </c>
      <c r="D177">
        <v>11.42</v>
      </c>
    </row>
    <row r="178" spans="1:4" x14ac:dyDescent="0.25">
      <c r="A178" s="1">
        <v>43725.615787037037</v>
      </c>
      <c r="B178">
        <v>14.14</v>
      </c>
      <c r="C178">
        <v>153.35000000000002</v>
      </c>
      <c r="D178">
        <v>11.04</v>
      </c>
    </row>
    <row r="179" spans="1:4" x14ac:dyDescent="0.25">
      <c r="A179" s="1">
        <v>43725.619259259256</v>
      </c>
      <c r="B179">
        <v>14.44</v>
      </c>
      <c r="C179">
        <v>144.15</v>
      </c>
      <c r="D179">
        <v>11.28</v>
      </c>
    </row>
    <row r="180" spans="1:4" x14ac:dyDescent="0.25">
      <c r="A180" s="1">
        <v>43725.622731481482</v>
      </c>
      <c r="B180">
        <v>33.229999999999997</v>
      </c>
      <c r="C180">
        <v>157.76999999999998</v>
      </c>
      <c r="D180">
        <v>11.63</v>
      </c>
    </row>
    <row r="181" spans="1:4" x14ac:dyDescent="0.25">
      <c r="A181" s="1">
        <v>43725.626203703701</v>
      </c>
      <c r="B181">
        <v>14.14</v>
      </c>
      <c r="C181">
        <v>157.44</v>
      </c>
      <c r="D181">
        <v>10.66</v>
      </c>
    </row>
    <row r="182" spans="1:4" x14ac:dyDescent="0.25">
      <c r="A182" s="1">
        <v>43725.629675925928</v>
      </c>
      <c r="B182">
        <v>14.17</v>
      </c>
      <c r="C182">
        <v>176.92</v>
      </c>
      <c r="D182">
        <v>13.93</v>
      </c>
    </row>
    <row r="183" spans="1:4" x14ac:dyDescent="0.25">
      <c r="A183" s="1">
        <v>43725.633148148147</v>
      </c>
      <c r="B183">
        <v>28.2</v>
      </c>
      <c r="C183">
        <v>165.45999999999998</v>
      </c>
      <c r="D183">
        <v>10.34</v>
      </c>
    </row>
    <row r="184" spans="1:4" x14ac:dyDescent="0.25">
      <c r="A184" s="1">
        <v>43725.636620370373</v>
      </c>
      <c r="B184">
        <v>15.72</v>
      </c>
      <c r="C184">
        <v>203.73</v>
      </c>
      <c r="D184">
        <v>16.57</v>
      </c>
    </row>
    <row r="185" spans="1:4" x14ac:dyDescent="0.25">
      <c r="A185" s="1">
        <v>43725.640092592592</v>
      </c>
      <c r="B185">
        <v>14.2</v>
      </c>
      <c r="C185">
        <v>148.57</v>
      </c>
      <c r="D185">
        <v>11.790000000000001</v>
      </c>
    </row>
    <row r="186" spans="1:4" x14ac:dyDescent="0.25">
      <c r="A186" s="1">
        <v>43725.643564814818</v>
      </c>
      <c r="B186">
        <v>28.17</v>
      </c>
      <c r="C186">
        <v>224.83999999999997</v>
      </c>
      <c r="D186">
        <v>11.719999999999999</v>
      </c>
    </row>
    <row r="187" spans="1:4" x14ac:dyDescent="0.25">
      <c r="A187" s="1">
        <v>43725.647037037037</v>
      </c>
      <c r="B187">
        <v>14.17</v>
      </c>
      <c r="C187">
        <v>143.31</v>
      </c>
      <c r="D187">
        <v>10.25</v>
      </c>
    </row>
    <row r="188" spans="1:4" x14ac:dyDescent="0.25">
      <c r="A188" s="1">
        <v>43725.650509259256</v>
      </c>
      <c r="B188">
        <v>14.14</v>
      </c>
      <c r="C188">
        <v>192.04000000000002</v>
      </c>
      <c r="D188">
        <v>13.41</v>
      </c>
    </row>
    <row r="189" spans="1:4" x14ac:dyDescent="0.25">
      <c r="A189" s="1">
        <v>43725.653981481482</v>
      </c>
      <c r="B189">
        <v>28.86</v>
      </c>
      <c r="C189">
        <v>131.53</v>
      </c>
      <c r="D189">
        <v>10.029999999999999</v>
      </c>
    </row>
    <row r="190" spans="1:4" x14ac:dyDescent="0.25">
      <c r="A190" s="1">
        <v>43725.657453703701</v>
      </c>
      <c r="B190">
        <v>15.29</v>
      </c>
      <c r="C190">
        <v>132.38</v>
      </c>
      <c r="D190">
        <v>10.43</v>
      </c>
    </row>
    <row r="191" spans="1:4" x14ac:dyDescent="0.25">
      <c r="A191" s="1">
        <v>43725.660925925928</v>
      </c>
      <c r="B191">
        <v>14.27</v>
      </c>
      <c r="C191">
        <v>171.84</v>
      </c>
      <c r="D191">
        <v>11.65</v>
      </c>
    </row>
    <row r="192" spans="1:4" x14ac:dyDescent="0.25">
      <c r="A192" s="1">
        <v>43725.664398148147</v>
      </c>
      <c r="B192">
        <v>28.25</v>
      </c>
      <c r="C192">
        <v>140.42000000000002</v>
      </c>
      <c r="D192">
        <v>9.93</v>
      </c>
    </row>
    <row r="193" spans="1:4" x14ac:dyDescent="0.25">
      <c r="A193" s="1">
        <v>43725.667870370373</v>
      </c>
      <c r="B193">
        <v>14.14</v>
      </c>
      <c r="C193">
        <v>139.36000000000001</v>
      </c>
      <c r="D193">
        <v>10.44</v>
      </c>
    </row>
    <row r="194" spans="1:4" x14ac:dyDescent="0.25">
      <c r="A194" s="1">
        <v>43725.671342592592</v>
      </c>
      <c r="B194">
        <v>14.24</v>
      </c>
      <c r="C194">
        <v>160.38</v>
      </c>
      <c r="D194">
        <v>13.66</v>
      </c>
    </row>
    <row r="195" spans="1:4" x14ac:dyDescent="0.25">
      <c r="A195" s="1">
        <v>43725.674814814818</v>
      </c>
      <c r="B195">
        <v>56.260000000000005</v>
      </c>
      <c r="C195">
        <v>159.29</v>
      </c>
      <c r="D195">
        <v>12.09</v>
      </c>
    </row>
    <row r="196" spans="1:4" x14ac:dyDescent="0.25">
      <c r="A196" s="1">
        <v>43725.678287037037</v>
      </c>
      <c r="B196">
        <v>140.42000000000002</v>
      </c>
      <c r="C196">
        <v>166.98</v>
      </c>
      <c r="D196">
        <v>12.24</v>
      </c>
    </row>
    <row r="197" spans="1:4" x14ac:dyDescent="0.25">
      <c r="A197" s="1">
        <v>43725.681759259256</v>
      </c>
      <c r="B197">
        <v>140.63999999999999</v>
      </c>
      <c r="C197">
        <v>140.24</v>
      </c>
      <c r="D197">
        <v>12.48</v>
      </c>
    </row>
    <row r="198" spans="1:4" x14ac:dyDescent="0.25">
      <c r="A198" s="1">
        <v>43725.685231481482</v>
      </c>
      <c r="B198">
        <v>126.39</v>
      </c>
      <c r="C198">
        <v>149.06</v>
      </c>
      <c r="D198">
        <v>11.87</v>
      </c>
    </row>
    <row r="199" spans="1:4" x14ac:dyDescent="0.25">
      <c r="A199" s="1">
        <v>43725.688703703701</v>
      </c>
      <c r="B199">
        <v>14.14</v>
      </c>
      <c r="C199">
        <v>164.73000000000002</v>
      </c>
      <c r="D199">
        <v>9.8000000000000007</v>
      </c>
    </row>
    <row r="200" spans="1:4" x14ac:dyDescent="0.25">
      <c r="A200" s="1">
        <v>43725.692175925928</v>
      </c>
      <c r="B200">
        <v>28.09</v>
      </c>
      <c r="C200">
        <v>123.76</v>
      </c>
      <c r="D200">
        <v>10.81</v>
      </c>
    </row>
    <row r="201" spans="1:4" x14ac:dyDescent="0.25">
      <c r="A201" s="1">
        <v>43725.695659722223</v>
      </c>
      <c r="B201">
        <v>14.28</v>
      </c>
      <c r="C201">
        <v>111.77000000000001</v>
      </c>
      <c r="D201">
        <v>9.129999999999999</v>
      </c>
    </row>
    <row r="202" spans="1:4" x14ac:dyDescent="0.25">
      <c r="A202" s="1">
        <v>43725.699131944442</v>
      </c>
      <c r="B202">
        <v>14.09</v>
      </c>
      <c r="C202">
        <v>117.84</v>
      </c>
      <c r="D202">
        <v>9.4499999999999993</v>
      </c>
    </row>
    <row r="203" spans="1:4" x14ac:dyDescent="0.25">
      <c r="A203" s="1">
        <v>43725.702604166669</v>
      </c>
      <c r="B203">
        <v>28.11</v>
      </c>
      <c r="C203">
        <v>124.19</v>
      </c>
      <c r="D203">
        <v>10.879999999999999</v>
      </c>
    </row>
    <row r="204" spans="1:4" x14ac:dyDescent="0.25">
      <c r="A204" s="1">
        <v>43725.706076388888</v>
      </c>
      <c r="B204">
        <v>14.24</v>
      </c>
      <c r="C204">
        <v>118.07</v>
      </c>
      <c r="D204">
        <v>9.7100000000000009</v>
      </c>
    </row>
    <row r="205" spans="1:4" x14ac:dyDescent="0.25">
      <c r="A205" s="1">
        <v>43725.709548611114</v>
      </c>
      <c r="B205">
        <v>28.17</v>
      </c>
      <c r="C205">
        <v>103.99000000000001</v>
      </c>
      <c r="D205">
        <v>8.76</v>
      </c>
    </row>
    <row r="206" spans="1:4" x14ac:dyDescent="0.25">
      <c r="A206" s="1">
        <v>43725.713020833333</v>
      </c>
      <c r="B206">
        <v>14.190000000000001</v>
      </c>
      <c r="C206">
        <v>148.42000000000002</v>
      </c>
      <c r="D206">
        <v>10.7</v>
      </c>
    </row>
    <row r="207" spans="1:4" x14ac:dyDescent="0.25">
      <c r="A207" s="1">
        <v>43725.716493055559</v>
      </c>
      <c r="B207">
        <v>14.14</v>
      </c>
      <c r="C207">
        <v>104.8</v>
      </c>
      <c r="D207">
        <v>9.49</v>
      </c>
    </row>
    <row r="208" spans="1:4" x14ac:dyDescent="0.25">
      <c r="A208" s="1">
        <v>43725.719965277778</v>
      </c>
      <c r="B208">
        <v>14.04</v>
      </c>
      <c r="C208">
        <v>104.09</v>
      </c>
      <c r="D208">
        <v>8.73</v>
      </c>
    </row>
    <row r="209" spans="1:4" x14ac:dyDescent="0.25">
      <c r="A209" s="1">
        <v>43725.723437499997</v>
      </c>
      <c r="B209">
        <v>28.12</v>
      </c>
      <c r="C209">
        <v>98.12</v>
      </c>
      <c r="D209">
        <v>9.370000000000001</v>
      </c>
    </row>
    <row r="210" spans="1:4" x14ac:dyDescent="0.25">
      <c r="A210" s="1">
        <v>43725.726909722223</v>
      </c>
      <c r="B210">
        <v>14.059999999999999</v>
      </c>
      <c r="C210">
        <v>83.14</v>
      </c>
      <c r="D210">
        <v>8.4699999999999989</v>
      </c>
    </row>
    <row r="211" spans="1:4" x14ac:dyDescent="0.25">
      <c r="A211" s="1">
        <v>43725.730381944442</v>
      </c>
      <c r="B211">
        <v>28.06</v>
      </c>
      <c r="C211">
        <v>71.349999999999994</v>
      </c>
      <c r="D211">
        <v>7.44</v>
      </c>
    </row>
    <row r="212" spans="1:4" x14ac:dyDescent="0.25">
      <c r="A212" s="1">
        <v>43725.733854166669</v>
      </c>
      <c r="B212">
        <v>14.04</v>
      </c>
      <c r="C212">
        <v>72.37</v>
      </c>
      <c r="D212">
        <v>7.7299999999999995</v>
      </c>
    </row>
    <row r="213" spans="1:4" x14ac:dyDescent="0.25">
      <c r="A213" s="1">
        <v>43725.737326388888</v>
      </c>
      <c r="B213">
        <v>28.09</v>
      </c>
      <c r="C213">
        <v>70.48</v>
      </c>
      <c r="D213">
        <v>7.3800000000000008</v>
      </c>
    </row>
    <row r="214" spans="1:4" x14ac:dyDescent="0.25">
      <c r="A214" s="1">
        <v>43725.740798611114</v>
      </c>
      <c r="B214">
        <v>14.04</v>
      </c>
      <c r="C214">
        <v>63.12</v>
      </c>
      <c r="D214">
        <v>7.02</v>
      </c>
    </row>
    <row r="215" spans="1:4" x14ac:dyDescent="0.25">
      <c r="A215" s="1">
        <v>43725.744270833333</v>
      </c>
      <c r="B215">
        <v>28.06</v>
      </c>
      <c r="C215">
        <v>78.41</v>
      </c>
      <c r="D215">
        <v>8.0599999999999987</v>
      </c>
    </row>
    <row r="216" spans="1:4" x14ac:dyDescent="0.25">
      <c r="A216" s="1">
        <v>43725.747743055559</v>
      </c>
      <c r="B216">
        <v>14.04</v>
      </c>
      <c r="C216">
        <v>68.94</v>
      </c>
      <c r="D216">
        <v>7.5200000000000005</v>
      </c>
    </row>
    <row r="217" spans="1:4" x14ac:dyDescent="0.25">
      <c r="A217" s="1">
        <v>43725.751215277778</v>
      </c>
      <c r="B217">
        <v>28.14</v>
      </c>
      <c r="C217">
        <v>66.209999999999994</v>
      </c>
      <c r="D217">
        <v>7.21</v>
      </c>
    </row>
    <row r="218" spans="1:4" x14ac:dyDescent="0.25">
      <c r="A218" s="1">
        <v>43725.754687499997</v>
      </c>
      <c r="B218">
        <v>14.3</v>
      </c>
      <c r="C218">
        <v>89.8</v>
      </c>
      <c r="D218">
        <v>9.26</v>
      </c>
    </row>
    <row r="219" spans="1:4" x14ac:dyDescent="0.25">
      <c r="A219" s="1">
        <v>43725.758159722223</v>
      </c>
      <c r="B219">
        <v>28.14</v>
      </c>
      <c r="C219">
        <v>105.02</v>
      </c>
      <c r="D219">
        <v>9.82</v>
      </c>
    </row>
    <row r="220" spans="1:4" x14ac:dyDescent="0.25">
      <c r="A220" s="1">
        <v>43725.761631944442</v>
      </c>
      <c r="B220">
        <v>51.37</v>
      </c>
      <c r="C220">
        <v>90.21</v>
      </c>
      <c r="D220">
        <v>12</v>
      </c>
    </row>
    <row r="221" spans="1:4" x14ac:dyDescent="0.25">
      <c r="A221" s="1">
        <v>43725.765104166669</v>
      </c>
      <c r="B221">
        <v>29.13</v>
      </c>
      <c r="C221">
        <v>124.74</v>
      </c>
      <c r="D221">
        <v>11.02</v>
      </c>
    </row>
    <row r="222" spans="1:4" x14ac:dyDescent="0.25">
      <c r="A222" s="1">
        <v>43725.768576388888</v>
      </c>
      <c r="B222">
        <v>14.28</v>
      </c>
      <c r="C222">
        <v>82.91</v>
      </c>
      <c r="D222">
        <v>8.59</v>
      </c>
    </row>
    <row r="223" spans="1:4" x14ac:dyDescent="0.25">
      <c r="A223" s="1">
        <v>43725.772048611114</v>
      </c>
      <c r="B223">
        <v>14.04</v>
      </c>
      <c r="C223">
        <v>61.41</v>
      </c>
      <c r="D223">
        <v>6.5600000000000005</v>
      </c>
    </row>
    <row r="224" spans="1:4" x14ac:dyDescent="0.25">
      <c r="A224" s="1">
        <v>43725.775520833333</v>
      </c>
      <c r="B224">
        <v>28.06</v>
      </c>
      <c r="C224">
        <v>68.86</v>
      </c>
      <c r="D224">
        <v>7.61</v>
      </c>
    </row>
    <row r="225" spans="1:4" x14ac:dyDescent="0.25">
      <c r="A225" s="1">
        <v>43725.778993055559</v>
      </c>
      <c r="B225">
        <v>14.04</v>
      </c>
      <c r="C225">
        <v>61.69</v>
      </c>
      <c r="D225">
        <v>6.5900000000000007</v>
      </c>
    </row>
    <row r="226" spans="1:4" x14ac:dyDescent="0.25">
      <c r="A226" s="1">
        <v>43725.782465277778</v>
      </c>
      <c r="B226">
        <v>28.06</v>
      </c>
      <c r="C226">
        <v>60.96</v>
      </c>
      <c r="D226">
        <v>6.8900000000000006</v>
      </c>
    </row>
    <row r="227" spans="1:4" x14ac:dyDescent="0.25">
      <c r="A227" s="1">
        <v>43725.785937499997</v>
      </c>
      <c r="B227">
        <v>14.059999999999999</v>
      </c>
      <c r="C227">
        <v>66.06</v>
      </c>
      <c r="D227">
        <v>7.06</v>
      </c>
    </row>
    <row r="228" spans="1:4" x14ac:dyDescent="0.25">
      <c r="A228" s="1">
        <v>43725.789409722223</v>
      </c>
      <c r="B228">
        <v>14.04</v>
      </c>
      <c r="C228">
        <v>64.349999999999994</v>
      </c>
      <c r="D228">
        <v>7.12</v>
      </c>
    </row>
    <row r="229" spans="1:4" x14ac:dyDescent="0.25">
      <c r="A229" s="1">
        <v>43725.792881944442</v>
      </c>
      <c r="B229">
        <v>12306.41</v>
      </c>
      <c r="C229">
        <v>13162.44</v>
      </c>
      <c r="D229">
        <v>174.52</v>
      </c>
    </row>
    <row r="230" spans="1:4" x14ac:dyDescent="0.25">
      <c r="A230" s="1">
        <v>43725.796354166669</v>
      </c>
      <c r="B230">
        <v>53531.17</v>
      </c>
      <c r="C230">
        <v>42489.189999999995</v>
      </c>
      <c r="D230">
        <v>677.9</v>
      </c>
    </row>
    <row r="231" spans="1:4" x14ac:dyDescent="0.25">
      <c r="A231" s="1">
        <v>43725.799837962964</v>
      </c>
      <c r="B231">
        <v>115.5</v>
      </c>
      <c r="C231">
        <v>115.98</v>
      </c>
      <c r="D231">
        <v>20.91</v>
      </c>
    </row>
    <row r="232" spans="1:4" x14ac:dyDescent="0.25">
      <c r="A232" s="1">
        <v>43725.803310185183</v>
      </c>
      <c r="B232">
        <v>28.82</v>
      </c>
      <c r="C232">
        <v>71.27</v>
      </c>
      <c r="D232">
        <v>7.88</v>
      </c>
    </row>
    <row r="233" spans="1:4" x14ac:dyDescent="0.25">
      <c r="A233" s="1">
        <v>43725.80678240741</v>
      </c>
      <c r="B233">
        <v>15.71</v>
      </c>
      <c r="C233">
        <v>76.47999999999999</v>
      </c>
      <c r="D233">
        <v>8.33</v>
      </c>
    </row>
    <row r="234" spans="1:4" x14ac:dyDescent="0.25">
      <c r="A234" s="1">
        <v>43725.810254629629</v>
      </c>
      <c r="B234">
        <v>30.46</v>
      </c>
      <c r="C234">
        <v>66.64</v>
      </c>
      <c r="D234">
        <v>7.48</v>
      </c>
    </row>
    <row r="235" spans="1:4" x14ac:dyDescent="0.25">
      <c r="A235" s="1">
        <v>43725.813726851855</v>
      </c>
      <c r="B235">
        <v>14.54</v>
      </c>
      <c r="C235">
        <v>129.25</v>
      </c>
      <c r="D235">
        <v>12.569999999999999</v>
      </c>
    </row>
    <row r="236" spans="1:4" x14ac:dyDescent="0.25">
      <c r="A236" s="1">
        <v>43725.817199074074</v>
      </c>
      <c r="B236">
        <v>28.770000000000003</v>
      </c>
      <c r="C236">
        <v>173.44</v>
      </c>
      <c r="D236">
        <v>16.920000000000002</v>
      </c>
    </row>
    <row r="237" spans="1:4" x14ac:dyDescent="0.25">
      <c r="A237" s="1">
        <v>43725.820671296293</v>
      </c>
      <c r="B237">
        <v>16</v>
      </c>
      <c r="C237">
        <v>102.78</v>
      </c>
      <c r="D237">
        <v>9.83</v>
      </c>
    </row>
    <row r="238" spans="1:4" x14ac:dyDescent="0.25">
      <c r="A238" s="1">
        <v>43725.824143518519</v>
      </c>
      <c r="B238">
        <v>29.1</v>
      </c>
      <c r="C238">
        <v>64.52</v>
      </c>
      <c r="D238">
        <v>7.25</v>
      </c>
    </row>
    <row r="239" spans="1:4" x14ac:dyDescent="0.25">
      <c r="A239" s="1">
        <v>43725.827615740738</v>
      </c>
      <c r="B239">
        <v>15.599999999999998</v>
      </c>
      <c r="C239">
        <v>131.51</v>
      </c>
      <c r="D239">
        <v>8.51</v>
      </c>
    </row>
    <row r="240" spans="1:4" x14ac:dyDescent="0.25">
      <c r="A240" s="1">
        <v>43725.831087962964</v>
      </c>
      <c r="B240">
        <v>28.22</v>
      </c>
      <c r="C240">
        <v>64.83</v>
      </c>
      <c r="D240">
        <v>7.25</v>
      </c>
    </row>
    <row r="241" spans="1:4" x14ac:dyDescent="0.25">
      <c r="A241" s="1">
        <v>43725.834560185183</v>
      </c>
      <c r="B241">
        <v>14.4</v>
      </c>
      <c r="C241">
        <v>66.5</v>
      </c>
      <c r="D241">
        <v>7.05</v>
      </c>
    </row>
    <row r="242" spans="1:4" x14ac:dyDescent="0.25">
      <c r="A242" s="1">
        <v>43725.83803240741</v>
      </c>
      <c r="B242">
        <v>28.52</v>
      </c>
      <c r="C242">
        <v>90.56</v>
      </c>
      <c r="D242">
        <v>9.7799999999999994</v>
      </c>
    </row>
    <row r="243" spans="1:4" x14ac:dyDescent="0.25">
      <c r="A243" s="1">
        <v>43725.841504629629</v>
      </c>
      <c r="B243">
        <v>16.73</v>
      </c>
      <c r="C243">
        <v>98.82</v>
      </c>
      <c r="D243">
        <v>10.49</v>
      </c>
    </row>
    <row r="244" spans="1:4" x14ac:dyDescent="0.25">
      <c r="A244" s="1">
        <v>43725.844976851855</v>
      </c>
      <c r="B244">
        <v>17.87</v>
      </c>
      <c r="C244">
        <v>141.87</v>
      </c>
      <c r="D244">
        <v>12.770000000000001</v>
      </c>
    </row>
    <row r="245" spans="1:4" x14ac:dyDescent="0.25">
      <c r="A245" s="1">
        <v>43725.848449074074</v>
      </c>
      <c r="B245">
        <v>28.990000000000002</v>
      </c>
      <c r="C245">
        <v>64.760000000000005</v>
      </c>
      <c r="D245">
        <v>7.27</v>
      </c>
    </row>
    <row r="246" spans="1:4" x14ac:dyDescent="0.25">
      <c r="A246" s="1">
        <v>43725.851921296293</v>
      </c>
      <c r="B246">
        <v>14.219999999999999</v>
      </c>
      <c r="C246">
        <v>63.93</v>
      </c>
      <c r="D246">
        <v>7.01</v>
      </c>
    </row>
    <row r="247" spans="1:4" x14ac:dyDescent="0.25">
      <c r="A247" s="1">
        <v>43725.855393518519</v>
      </c>
      <c r="B247">
        <v>28.380000000000003</v>
      </c>
      <c r="C247">
        <v>62.58</v>
      </c>
      <c r="D247">
        <v>6.7799999999999994</v>
      </c>
    </row>
    <row r="248" spans="1:4" x14ac:dyDescent="0.25">
      <c r="A248" s="1">
        <v>43725.858865740738</v>
      </c>
      <c r="B248">
        <v>14.219999999999999</v>
      </c>
      <c r="C248">
        <v>69.88</v>
      </c>
      <c r="D248">
        <v>7.68</v>
      </c>
    </row>
    <row r="249" spans="1:4" x14ac:dyDescent="0.25">
      <c r="A249" s="1">
        <v>43725.862337962964</v>
      </c>
      <c r="B249">
        <v>14.219999999999999</v>
      </c>
      <c r="C249">
        <v>59.680000000000007</v>
      </c>
      <c r="D249">
        <v>6.51</v>
      </c>
    </row>
    <row r="250" spans="1:4" x14ac:dyDescent="0.25">
      <c r="A250" s="1">
        <v>43725.865810185183</v>
      </c>
      <c r="B250">
        <v>15.42</v>
      </c>
      <c r="C250">
        <v>59.77</v>
      </c>
      <c r="D250">
        <v>6.81</v>
      </c>
    </row>
    <row r="251" spans="1:4" x14ac:dyDescent="0.25">
      <c r="A251" s="1">
        <v>43725.86928240741</v>
      </c>
      <c r="B251">
        <v>28.41</v>
      </c>
      <c r="C251">
        <v>72.47</v>
      </c>
      <c r="D251">
        <v>7.5</v>
      </c>
    </row>
    <row r="252" spans="1:4" x14ac:dyDescent="0.25">
      <c r="A252" s="1">
        <v>43725.872754629629</v>
      </c>
      <c r="B252">
        <v>14.33</v>
      </c>
      <c r="C252">
        <v>64.88</v>
      </c>
      <c r="D252">
        <v>7.2</v>
      </c>
    </row>
    <row r="253" spans="1:4" x14ac:dyDescent="0.25">
      <c r="A253" s="1">
        <v>43725.876226851855</v>
      </c>
      <c r="B253">
        <v>28.44</v>
      </c>
      <c r="C253">
        <v>65.2</v>
      </c>
      <c r="D253">
        <v>7.16</v>
      </c>
    </row>
    <row r="254" spans="1:4" x14ac:dyDescent="0.25">
      <c r="A254" s="1">
        <v>43725.879699074074</v>
      </c>
      <c r="B254">
        <v>17.079999999999998</v>
      </c>
      <c r="C254">
        <v>93.02</v>
      </c>
      <c r="D254">
        <v>10.87</v>
      </c>
    </row>
    <row r="255" spans="1:4" x14ac:dyDescent="0.25">
      <c r="A255" s="1">
        <v>43725.883171296293</v>
      </c>
      <c r="B255">
        <v>41.53</v>
      </c>
      <c r="C255">
        <v>309.20999999999998</v>
      </c>
      <c r="D255">
        <v>36.32</v>
      </c>
    </row>
    <row r="256" spans="1:4" x14ac:dyDescent="0.25">
      <c r="A256" s="1">
        <v>43725.886643518519</v>
      </c>
      <c r="B256">
        <v>33.159999999999997</v>
      </c>
      <c r="C256">
        <v>323.76</v>
      </c>
      <c r="D256">
        <v>35.160000000000004</v>
      </c>
    </row>
    <row r="257" spans="1:4" x14ac:dyDescent="0.25">
      <c r="A257" s="1">
        <v>43725.890115740738</v>
      </c>
      <c r="B257">
        <v>28.42</v>
      </c>
      <c r="C257">
        <v>188.39</v>
      </c>
      <c r="D257">
        <v>20.9</v>
      </c>
    </row>
    <row r="258" spans="1:4" x14ac:dyDescent="0.25">
      <c r="A258" s="1">
        <v>43725.893587962964</v>
      </c>
      <c r="B258">
        <v>14.28</v>
      </c>
      <c r="C258">
        <v>59.15</v>
      </c>
      <c r="D258">
        <v>6.72</v>
      </c>
    </row>
    <row r="259" spans="1:4" x14ac:dyDescent="0.25">
      <c r="A259" s="1">
        <v>43725.897060185183</v>
      </c>
      <c r="B259">
        <v>28.299999999999997</v>
      </c>
      <c r="C259">
        <v>60.97</v>
      </c>
      <c r="D259">
        <v>6.85</v>
      </c>
    </row>
    <row r="260" spans="1:4" x14ac:dyDescent="0.25">
      <c r="A260" s="1">
        <v>43725.90053240741</v>
      </c>
      <c r="B260">
        <v>14.73</v>
      </c>
      <c r="C260">
        <v>68.819999999999993</v>
      </c>
      <c r="D260">
        <v>7.71</v>
      </c>
    </row>
    <row r="261" spans="1:4" x14ac:dyDescent="0.25">
      <c r="A261" s="1">
        <v>43725.904016203705</v>
      </c>
      <c r="B261">
        <v>28.490000000000002</v>
      </c>
      <c r="C261">
        <v>55.14</v>
      </c>
      <c r="D261">
        <v>6.32</v>
      </c>
    </row>
    <row r="262" spans="1:4" x14ac:dyDescent="0.25">
      <c r="A262" s="1">
        <v>43725.907488425924</v>
      </c>
      <c r="B262">
        <v>14.2</v>
      </c>
      <c r="C262">
        <v>101.00999999999999</v>
      </c>
      <c r="D262">
        <v>9.23</v>
      </c>
    </row>
    <row r="263" spans="1:4" x14ac:dyDescent="0.25">
      <c r="A263" s="1">
        <v>43725.910960648151</v>
      </c>
      <c r="B263">
        <v>28.22</v>
      </c>
      <c r="C263">
        <v>80.5</v>
      </c>
      <c r="D263">
        <v>8.1199999999999992</v>
      </c>
    </row>
    <row r="264" spans="1:4" x14ac:dyDescent="0.25">
      <c r="A264" s="1">
        <v>43725.91443287037</v>
      </c>
      <c r="B264">
        <v>14.219999999999999</v>
      </c>
      <c r="C264">
        <v>86.41</v>
      </c>
      <c r="D264">
        <v>8.39</v>
      </c>
    </row>
    <row r="265" spans="1:4" x14ac:dyDescent="0.25">
      <c r="A265" s="1">
        <v>43725.917905092596</v>
      </c>
      <c r="B265">
        <v>327.65000000000003</v>
      </c>
      <c r="C265">
        <v>279.63</v>
      </c>
      <c r="D265">
        <v>38.43</v>
      </c>
    </row>
    <row r="266" spans="1:4" x14ac:dyDescent="0.25">
      <c r="A266" s="1">
        <v>43725.921377314815</v>
      </c>
      <c r="B266">
        <v>28.78</v>
      </c>
      <c r="C266">
        <v>93.759999999999991</v>
      </c>
      <c r="D266">
        <v>10.1</v>
      </c>
    </row>
    <row r="267" spans="1:4" x14ac:dyDescent="0.25">
      <c r="A267" s="1">
        <v>43725.924849537034</v>
      </c>
      <c r="B267">
        <v>34295.9</v>
      </c>
      <c r="C267">
        <v>78.430000000000007</v>
      </c>
      <c r="D267">
        <v>325.95000000000005</v>
      </c>
    </row>
    <row r="268" spans="1:4" x14ac:dyDescent="0.25">
      <c r="A268" s="1">
        <v>43725.92832175926</v>
      </c>
      <c r="B268">
        <v>28.22</v>
      </c>
      <c r="C268">
        <v>65.83</v>
      </c>
      <c r="D268">
        <v>7.2200000000000006</v>
      </c>
    </row>
    <row r="269" spans="1:4" x14ac:dyDescent="0.25">
      <c r="A269" s="1">
        <v>43725.931793981479</v>
      </c>
      <c r="B269">
        <v>14.059999999999999</v>
      </c>
      <c r="C269">
        <v>66.05</v>
      </c>
      <c r="D269">
        <v>7.1800000000000006</v>
      </c>
    </row>
    <row r="270" spans="1:4" x14ac:dyDescent="0.25">
      <c r="A270" s="1">
        <v>43725.935266203705</v>
      </c>
      <c r="B270">
        <v>14.04</v>
      </c>
      <c r="C270">
        <v>64.86</v>
      </c>
      <c r="D270">
        <v>6.9599999999999991</v>
      </c>
    </row>
    <row r="271" spans="1:4" x14ac:dyDescent="0.25">
      <c r="A271" s="1">
        <v>43725.938738425924</v>
      </c>
      <c r="B271">
        <v>14.04</v>
      </c>
      <c r="C271">
        <v>56.72</v>
      </c>
      <c r="D271">
        <v>6.4399999999999995</v>
      </c>
    </row>
    <row r="272" spans="1:4" x14ac:dyDescent="0.25">
      <c r="A272" s="1">
        <v>43725.942210648151</v>
      </c>
      <c r="B272">
        <v>28.14</v>
      </c>
      <c r="C272">
        <v>71.320000000000007</v>
      </c>
      <c r="D272">
        <v>7.77</v>
      </c>
    </row>
    <row r="273" spans="1:4" x14ac:dyDescent="0.25">
      <c r="A273" s="1">
        <v>43725.94568287037</v>
      </c>
      <c r="B273">
        <v>14.04</v>
      </c>
      <c r="C273">
        <v>56.85</v>
      </c>
      <c r="D273">
        <v>6.41</v>
      </c>
    </row>
    <row r="274" spans="1:4" x14ac:dyDescent="0.25">
      <c r="A274" s="1">
        <v>43725.949155092596</v>
      </c>
      <c r="B274">
        <v>28.09</v>
      </c>
      <c r="C274">
        <v>60.43</v>
      </c>
      <c r="D274">
        <v>6.6800000000000006</v>
      </c>
    </row>
    <row r="275" spans="1:4" x14ac:dyDescent="0.25">
      <c r="A275" s="1">
        <v>43725.952627314815</v>
      </c>
      <c r="B275">
        <v>14.07</v>
      </c>
      <c r="C275">
        <v>65.61</v>
      </c>
      <c r="D275">
        <v>7.2</v>
      </c>
    </row>
    <row r="276" spans="1:4" x14ac:dyDescent="0.25">
      <c r="A276" s="1">
        <v>43725.956099537034</v>
      </c>
      <c r="B276">
        <v>28.09</v>
      </c>
      <c r="C276">
        <v>65.05</v>
      </c>
      <c r="D276">
        <v>7.13</v>
      </c>
    </row>
    <row r="277" spans="1:4" x14ac:dyDescent="0.25">
      <c r="A277" s="1">
        <v>43725.95957175926</v>
      </c>
      <c r="B277">
        <v>17.41</v>
      </c>
      <c r="C277">
        <v>81.239999999999995</v>
      </c>
      <c r="D277">
        <v>8.69</v>
      </c>
    </row>
    <row r="278" spans="1:4" x14ac:dyDescent="0.25">
      <c r="A278" s="1">
        <v>43725.963043981479</v>
      </c>
      <c r="B278">
        <v>28.299999999999997</v>
      </c>
      <c r="C278">
        <v>144.66</v>
      </c>
      <c r="D278">
        <v>12.270000000000001</v>
      </c>
    </row>
    <row r="279" spans="1:4" x14ac:dyDescent="0.25">
      <c r="A279" s="1">
        <v>43725.966516203705</v>
      </c>
      <c r="B279">
        <v>14.059999999999999</v>
      </c>
      <c r="C279">
        <v>105.35000000000001</v>
      </c>
      <c r="D279">
        <v>10.559999999999999</v>
      </c>
    </row>
    <row r="280" spans="1:4" x14ac:dyDescent="0.25">
      <c r="A280" s="1">
        <v>43725.969988425924</v>
      </c>
      <c r="B280">
        <v>28.15</v>
      </c>
      <c r="C280">
        <v>105.64999999999999</v>
      </c>
      <c r="D280">
        <v>10.72</v>
      </c>
    </row>
    <row r="281" spans="1:4" x14ac:dyDescent="0.25">
      <c r="A281" s="1">
        <v>43725.973460648151</v>
      </c>
      <c r="B281">
        <v>14.04</v>
      </c>
      <c r="C281">
        <v>64.34</v>
      </c>
      <c r="D281">
        <v>7.01</v>
      </c>
    </row>
    <row r="282" spans="1:4" x14ac:dyDescent="0.25">
      <c r="A282" s="1">
        <v>43725.97693287037</v>
      </c>
      <c r="B282">
        <v>56.14</v>
      </c>
      <c r="C282">
        <v>67.150000000000006</v>
      </c>
      <c r="D282">
        <v>7.9700000000000006</v>
      </c>
    </row>
    <row r="283" spans="1:4" x14ac:dyDescent="0.25">
      <c r="A283" s="1">
        <v>43725.980405092596</v>
      </c>
      <c r="B283">
        <v>14.04</v>
      </c>
      <c r="C283">
        <v>57.61</v>
      </c>
      <c r="D283">
        <v>6.46</v>
      </c>
    </row>
    <row r="284" spans="1:4" x14ac:dyDescent="0.25">
      <c r="A284" s="1">
        <v>43725.983877314815</v>
      </c>
      <c r="B284">
        <v>28.17</v>
      </c>
      <c r="C284">
        <v>68.319999999999993</v>
      </c>
      <c r="D284">
        <v>7.3999999999999995</v>
      </c>
    </row>
    <row r="285" spans="1:4" x14ac:dyDescent="0.25">
      <c r="A285" s="1">
        <v>43725.987349537034</v>
      </c>
      <c r="B285">
        <v>14.04</v>
      </c>
      <c r="C285">
        <v>58.69</v>
      </c>
      <c r="D285">
        <v>6.5500000000000007</v>
      </c>
    </row>
    <row r="286" spans="1:4" x14ac:dyDescent="0.25">
      <c r="A286" s="1">
        <v>43725.99082175926</v>
      </c>
      <c r="B286">
        <v>14.059999999999999</v>
      </c>
      <c r="C286">
        <v>63.519999999999996</v>
      </c>
      <c r="D286">
        <v>6.9799999999999995</v>
      </c>
    </row>
    <row r="287" spans="1:4" x14ac:dyDescent="0.25">
      <c r="A287" s="1">
        <v>43725.994293981479</v>
      </c>
      <c r="B287">
        <v>28.22</v>
      </c>
      <c r="C287">
        <v>65.45</v>
      </c>
      <c r="D287">
        <v>7.24</v>
      </c>
    </row>
    <row r="288" spans="1:4" x14ac:dyDescent="0.25">
      <c r="A288" s="1">
        <v>43725.997777777775</v>
      </c>
      <c r="B288">
        <v>109.75</v>
      </c>
      <c r="C288">
        <v>120.31</v>
      </c>
      <c r="D288">
        <v>9.11</v>
      </c>
    </row>
    <row r="290" spans="1:4" x14ac:dyDescent="0.25">
      <c r="A290" t="s">
        <v>425</v>
      </c>
      <c r="B290" s="7">
        <f>AVERAGE(B2:B288)</f>
        <v>420.31236933797908</v>
      </c>
      <c r="C290" s="7">
        <f>AVERAGE(C2:C288)</f>
        <v>310.37780487804883</v>
      </c>
      <c r="D290" s="7">
        <f>AVERAGE(D2:D288)</f>
        <v>14.378606271776997</v>
      </c>
    </row>
    <row r="291" spans="1:4" x14ac:dyDescent="0.25">
      <c r="A291" t="s">
        <v>426</v>
      </c>
      <c r="B291" s="7">
        <f>IF(B290=0,0,MAX(SUMPRODUCT(B2:B288,B2:B288)/SUM(B2:B288)-B290,0))</f>
        <v>34981.396511131294</v>
      </c>
      <c r="C291" s="7">
        <f>IF(C290=0,0,MAX(SUMPRODUCT(C2:C288,C2:C288)/SUM(C2:C288)-C290,0))</f>
        <v>21955.365809032741</v>
      </c>
      <c r="D291" s="7">
        <f>IF(D290=0,0,MAX(SUMPRODUCT(D2:D288,D2:D288)/SUM(D2:D288)-D290,0))</f>
        <v>139.14596027841145</v>
      </c>
    </row>
    <row r="292" spans="1:4" x14ac:dyDescent="0.25">
      <c r="A292" t="s">
        <v>427</v>
      </c>
      <c r="B292" s="7">
        <f>MAX(B2:B288)</f>
        <v>53531.17</v>
      </c>
      <c r="C292" s="7">
        <f>MAX(C2:C288)</f>
        <v>42489.189999999995</v>
      </c>
      <c r="D292" s="7">
        <f>MAX(D2:D288)</f>
        <v>677.9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55.14</v>
      </c>
      <c r="D293" s="7">
        <f>MIN(D2:D288)</f>
        <v>6.29</v>
      </c>
    </row>
    <row r="294" spans="1:4" x14ac:dyDescent="0.25">
      <c r="A294" t="s">
        <v>429</v>
      </c>
      <c r="B294" s="7">
        <f>B290+ B291</f>
        <v>35401.708880469276</v>
      </c>
      <c r="C294" s="7">
        <f>C290+ C291</f>
        <v>22265.743613910789</v>
      </c>
      <c r="D294" s="7">
        <f>D290+ D291</f>
        <v>153.52456655018844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2A60-4DEE-4DD8-AE4D-7C99DB37D87D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43725.004594907405</v>
      </c>
      <c r="B2">
        <v>0.3</v>
      </c>
      <c r="C2">
        <v>3</v>
      </c>
      <c r="D2">
        <v>12</v>
      </c>
      <c r="E2">
        <v>64</v>
      </c>
      <c r="F2">
        <v>2</v>
      </c>
      <c r="G2">
        <v>128</v>
      </c>
      <c r="H2">
        <v>39.049999999999997</v>
      </c>
      <c r="I2">
        <v>0.46</v>
      </c>
      <c r="J2">
        <v>0.46</v>
      </c>
      <c r="K2">
        <v>1</v>
      </c>
      <c r="L2" s="7">
        <v>10</v>
      </c>
      <c r="M2" s="7">
        <v>24.650000000000006</v>
      </c>
    </row>
    <row r="3" spans="1:13" x14ac:dyDescent="0.25">
      <c r="A3" s="1">
        <v>43725.008067129631</v>
      </c>
      <c r="B3">
        <v>0.5</v>
      </c>
      <c r="C3">
        <v>3</v>
      </c>
      <c r="D3">
        <v>12</v>
      </c>
      <c r="E3">
        <v>64</v>
      </c>
      <c r="F3">
        <v>2</v>
      </c>
      <c r="G3">
        <v>128</v>
      </c>
      <c r="H3">
        <v>39.340000000000003</v>
      </c>
      <c r="I3">
        <v>0.79</v>
      </c>
      <c r="J3">
        <v>0.79</v>
      </c>
      <c r="K3">
        <v>1</v>
      </c>
      <c r="L3" s="7">
        <v>16.666666666666664</v>
      </c>
      <c r="M3" s="7">
        <v>24.159999999999997</v>
      </c>
    </row>
    <row r="4" spans="1:13" x14ac:dyDescent="0.25">
      <c r="A4" s="1">
        <v>43725.011550925927</v>
      </c>
      <c r="B4">
        <v>1.1000000000000001</v>
      </c>
      <c r="C4">
        <v>3</v>
      </c>
      <c r="D4">
        <v>12</v>
      </c>
      <c r="E4">
        <v>64</v>
      </c>
      <c r="F4">
        <v>2</v>
      </c>
      <c r="G4">
        <v>128</v>
      </c>
      <c r="H4">
        <v>39.15</v>
      </c>
      <c r="I4">
        <v>1.72</v>
      </c>
      <c r="J4">
        <v>1.72</v>
      </c>
      <c r="K4">
        <v>1</v>
      </c>
      <c r="L4" s="7">
        <v>36.666666666666671</v>
      </c>
      <c r="M4" s="7">
        <v>23.75</v>
      </c>
    </row>
    <row r="5" spans="1:13" x14ac:dyDescent="0.25">
      <c r="A5" s="1">
        <v>43725.015023148146</v>
      </c>
      <c r="B5">
        <v>0.33</v>
      </c>
      <c r="C5">
        <v>3</v>
      </c>
      <c r="D5">
        <v>12</v>
      </c>
      <c r="E5">
        <v>64</v>
      </c>
      <c r="F5">
        <v>2</v>
      </c>
      <c r="G5">
        <v>128</v>
      </c>
      <c r="H5">
        <v>47.2</v>
      </c>
      <c r="I5">
        <v>0.52</v>
      </c>
      <c r="J5">
        <v>0.52</v>
      </c>
      <c r="K5">
        <v>1</v>
      </c>
      <c r="L5" s="7">
        <v>11</v>
      </c>
      <c r="M5" s="7">
        <v>16.47</v>
      </c>
    </row>
    <row r="6" spans="1:13" x14ac:dyDescent="0.25">
      <c r="A6" s="1">
        <v>43725.018495370372</v>
      </c>
      <c r="B6">
        <v>0.19</v>
      </c>
      <c r="C6">
        <v>3</v>
      </c>
      <c r="D6">
        <v>12</v>
      </c>
      <c r="E6">
        <v>64</v>
      </c>
      <c r="F6">
        <v>2</v>
      </c>
      <c r="G6">
        <v>128</v>
      </c>
      <c r="H6">
        <v>52.81</v>
      </c>
      <c r="I6">
        <v>0.3</v>
      </c>
      <c r="J6">
        <v>0.3</v>
      </c>
      <c r="K6">
        <v>1</v>
      </c>
      <c r="L6" s="7">
        <v>6.3333333333333339</v>
      </c>
      <c r="M6" s="7">
        <v>11</v>
      </c>
    </row>
    <row r="7" spans="1:13" x14ac:dyDescent="0.25">
      <c r="A7" s="1">
        <v>43725.021967592591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49.71</v>
      </c>
      <c r="I7">
        <v>0.28999999999999998</v>
      </c>
      <c r="J7">
        <v>0.28999999999999998</v>
      </c>
      <c r="K7">
        <v>1</v>
      </c>
      <c r="L7" s="7">
        <v>6</v>
      </c>
      <c r="M7" s="7">
        <v>14.11</v>
      </c>
    </row>
    <row r="8" spans="1:13" x14ac:dyDescent="0.25">
      <c r="A8" s="1">
        <v>43725.025439814817</v>
      </c>
      <c r="B8">
        <v>0.18</v>
      </c>
      <c r="C8">
        <v>3</v>
      </c>
      <c r="D8">
        <v>12</v>
      </c>
      <c r="E8">
        <v>64</v>
      </c>
      <c r="F8">
        <v>2</v>
      </c>
      <c r="G8">
        <v>128</v>
      </c>
      <c r="H8">
        <v>46.17</v>
      </c>
      <c r="I8">
        <v>0.28999999999999998</v>
      </c>
      <c r="J8">
        <v>0.28999999999999998</v>
      </c>
      <c r="K8">
        <v>1</v>
      </c>
      <c r="L8" s="7">
        <v>6</v>
      </c>
      <c r="M8" s="7">
        <v>17.649999999999999</v>
      </c>
    </row>
    <row r="9" spans="1:13" x14ac:dyDescent="0.25">
      <c r="A9" s="1">
        <v>43725.028912037036</v>
      </c>
      <c r="B9">
        <v>0.19</v>
      </c>
      <c r="C9">
        <v>3</v>
      </c>
      <c r="D9">
        <v>12</v>
      </c>
      <c r="E9">
        <v>64</v>
      </c>
      <c r="F9">
        <v>2</v>
      </c>
      <c r="G9">
        <v>128</v>
      </c>
      <c r="H9">
        <v>48.26</v>
      </c>
      <c r="I9">
        <v>0.28999999999999998</v>
      </c>
      <c r="J9">
        <v>0.28999999999999998</v>
      </c>
      <c r="K9">
        <v>1</v>
      </c>
      <c r="L9" s="7">
        <v>6.3333333333333339</v>
      </c>
      <c r="M9" s="7">
        <v>15.550000000000004</v>
      </c>
    </row>
    <row r="10" spans="1:13" x14ac:dyDescent="0.25">
      <c r="A10" s="1">
        <v>43725.032384259262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47.93</v>
      </c>
      <c r="I10">
        <v>0.3</v>
      </c>
      <c r="J10">
        <v>0.3</v>
      </c>
      <c r="K10">
        <v>1</v>
      </c>
      <c r="L10" s="7">
        <v>6.3333333333333339</v>
      </c>
      <c r="M10" s="7">
        <v>15.880000000000003</v>
      </c>
    </row>
    <row r="11" spans="1:13" x14ac:dyDescent="0.25">
      <c r="A11" s="1">
        <v>43725.035856481481</v>
      </c>
      <c r="B11">
        <v>0.19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48.58</v>
      </c>
      <c r="I11">
        <v>0.3</v>
      </c>
      <c r="J11">
        <v>0.3</v>
      </c>
      <c r="K11">
        <v>1</v>
      </c>
      <c r="L11" s="7">
        <v>6.3333333333333339</v>
      </c>
      <c r="M11" s="7">
        <v>15.230000000000004</v>
      </c>
    </row>
    <row r="12" spans="1:13" x14ac:dyDescent="0.25">
      <c r="A12" s="1">
        <v>43725.0393287037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47.59</v>
      </c>
      <c r="I12">
        <v>0.3</v>
      </c>
      <c r="J12">
        <v>0.3</v>
      </c>
      <c r="K12">
        <v>1</v>
      </c>
      <c r="L12" s="7">
        <v>6.3333333333333339</v>
      </c>
      <c r="M12" s="7">
        <v>16.22</v>
      </c>
    </row>
    <row r="13" spans="1:13" x14ac:dyDescent="0.25">
      <c r="A13" s="1">
        <v>43725.042800925927</v>
      </c>
      <c r="B13">
        <v>0.25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45.82</v>
      </c>
      <c r="I13">
        <v>0.38</v>
      </c>
      <c r="J13">
        <v>0.38</v>
      </c>
      <c r="K13">
        <v>1</v>
      </c>
      <c r="L13" s="7">
        <v>8.3333333333333321</v>
      </c>
      <c r="M13" s="7">
        <v>17.93</v>
      </c>
    </row>
    <row r="14" spans="1:13" x14ac:dyDescent="0.25">
      <c r="A14" s="1">
        <v>43725.046273148146</v>
      </c>
      <c r="B14">
        <v>0.39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45.76</v>
      </c>
      <c r="I14">
        <v>0.6</v>
      </c>
      <c r="J14">
        <v>0.6</v>
      </c>
      <c r="K14">
        <v>1</v>
      </c>
      <c r="L14" s="7">
        <v>13</v>
      </c>
      <c r="M14" s="7">
        <v>17.850000000000001</v>
      </c>
    </row>
    <row r="15" spans="1:13" x14ac:dyDescent="0.25">
      <c r="A15" s="1">
        <v>43725.049745370372</v>
      </c>
      <c r="B15">
        <v>0.69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47.49</v>
      </c>
      <c r="I15">
        <v>1.07</v>
      </c>
      <c r="J15">
        <v>1.07</v>
      </c>
      <c r="K15">
        <v>1</v>
      </c>
      <c r="L15" s="7">
        <v>23</v>
      </c>
      <c r="M15" s="7">
        <v>15.82</v>
      </c>
    </row>
    <row r="16" spans="1:13" x14ac:dyDescent="0.25">
      <c r="A16" s="1">
        <v>43725.053217592591</v>
      </c>
      <c r="B16">
        <v>0.24</v>
      </c>
      <c r="C16">
        <v>3</v>
      </c>
      <c r="D16">
        <v>12</v>
      </c>
      <c r="E16">
        <v>64</v>
      </c>
      <c r="F16">
        <v>2</v>
      </c>
      <c r="G16">
        <v>128</v>
      </c>
      <c r="H16">
        <v>50.79</v>
      </c>
      <c r="I16">
        <v>0.38</v>
      </c>
      <c r="J16">
        <v>0.38</v>
      </c>
      <c r="K16">
        <v>1</v>
      </c>
      <c r="L16" s="7">
        <v>8</v>
      </c>
      <c r="M16" s="7">
        <v>12.969999999999999</v>
      </c>
    </row>
    <row r="17" spans="1:13" x14ac:dyDescent="0.25">
      <c r="A17" s="1">
        <v>43725.056689814817</v>
      </c>
      <c r="B17">
        <v>0.19</v>
      </c>
      <c r="C17">
        <v>3</v>
      </c>
      <c r="D17">
        <v>12</v>
      </c>
      <c r="E17">
        <v>64</v>
      </c>
      <c r="F17">
        <v>2</v>
      </c>
      <c r="G17">
        <v>128</v>
      </c>
      <c r="H17">
        <v>51.16</v>
      </c>
      <c r="I17">
        <v>0.3</v>
      </c>
      <c r="J17">
        <v>0.3</v>
      </c>
      <c r="K17">
        <v>1</v>
      </c>
      <c r="L17" s="7">
        <v>6.3333333333333339</v>
      </c>
      <c r="M17" s="7">
        <v>12.650000000000006</v>
      </c>
    </row>
    <row r="18" spans="1:13" x14ac:dyDescent="0.25">
      <c r="A18" s="1">
        <v>43725.060162037036</v>
      </c>
      <c r="B18">
        <v>0.19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52.14</v>
      </c>
      <c r="I18">
        <v>0.3</v>
      </c>
      <c r="J18">
        <v>0.3</v>
      </c>
      <c r="K18">
        <v>1</v>
      </c>
      <c r="L18" s="7">
        <v>6.3333333333333339</v>
      </c>
      <c r="M18" s="7">
        <v>11.670000000000002</v>
      </c>
    </row>
    <row r="19" spans="1:13" x14ac:dyDescent="0.25">
      <c r="A19" s="1">
        <v>43725.063634259262</v>
      </c>
      <c r="B19">
        <v>0.2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52.06</v>
      </c>
      <c r="I19">
        <v>0.32</v>
      </c>
      <c r="J19">
        <v>0.32</v>
      </c>
      <c r="K19">
        <v>1</v>
      </c>
      <c r="L19" s="7">
        <v>6.666666666666667</v>
      </c>
      <c r="M19" s="7">
        <v>11.739999999999995</v>
      </c>
    </row>
    <row r="20" spans="1:13" x14ac:dyDescent="0.25">
      <c r="A20" s="1">
        <v>43725.067106481481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51.94</v>
      </c>
      <c r="I20">
        <v>0.3</v>
      </c>
      <c r="J20">
        <v>0.3</v>
      </c>
      <c r="K20">
        <v>1</v>
      </c>
      <c r="L20" s="7">
        <v>6.3333333333333339</v>
      </c>
      <c r="M20" s="7">
        <v>11.870000000000005</v>
      </c>
    </row>
    <row r="21" spans="1:13" x14ac:dyDescent="0.25">
      <c r="A21" s="1">
        <v>43725.0705787037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53.24</v>
      </c>
      <c r="I21">
        <v>0.28999999999999998</v>
      </c>
      <c r="J21">
        <v>0.28999999999999998</v>
      </c>
      <c r="K21">
        <v>1</v>
      </c>
      <c r="L21" s="7">
        <v>6.3333333333333339</v>
      </c>
      <c r="M21" s="7">
        <v>10.57</v>
      </c>
    </row>
    <row r="22" spans="1:13" x14ac:dyDescent="0.25">
      <c r="A22" s="1">
        <v>43725.074050925927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53.79</v>
      </c>
      <c r="I22">
        <v>0.28999999999999998</v>
      </c>
      <c r="J22">
        <v>0.28999999999999998</v>
      </c>
      <c r="K22">
        <v>1</v>
      </c>
      <c r="L22" s="7">
        <v>6.3333333333333339</v>
      </c>
      <c r="M22" s="7">
        <v>10.020000000000003</v>
      </c>
    </row>
    <row r="23" spans="1:13" x14ac:dyDescent="0.25">
      <c r="A23" s="1">
        <v>43725.077523148146</v>
      </c>
      <c r="B23">
        <v>0.2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54.06</v>
      </c>
      <c r="I23">
        <v>0.31</v>
      </c>
      <c r="J23">
        <v>0.31</v>
      </c>
      <c r="K23">
        <v>1</v>
      </c>
      <c r="L23" s="7">
        <v>6.666666666666667</v>
      </c>
      <c r="M23" s="7">
        <v>9.7399999999999949</v>
      </c>
    </row>
    <row r="24" spans="1:13" x14ac:dyDescent="0.25">
      <c r="A24" s="1">
        <v>43725.080995370372</v>
      </c>
      <c r="B24">
        <v>0.19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55.23</v>
      </c>
      <c r="I24">
        <v>0.3</v>
      </c>
      <c r="J24">
        <v>0.3</v>
      </c>
      <c r="K24">
        <v>1</v>
      </c>
      <c r="L24" s="7">
        <v>6.3333333333333339</v>
      </c>
      <c r="M24" s="7">
        <v>8.5800000000000054</v>
      </c>
    </row>
    <row r="25" spans="1:13" x14ac:dyDescent="0.25">
      <c r="A25" s="1">
        <v>43725.084467592591</v>
      </c>
      <c r="B25">
        <v>0.19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53.03</v>
      </c>
      <c r="I25">
        <v>0.28999999999999998</v>
      </c>
      <c r="J25">
        <v>0.28999999999999998</v>
      </c>
      <c r="K25">
        <v>1</v>
      </c>
      <c r="L25" s="7">
        <v>6.3333333333333339</v>
      </c>
      <c r="M25" s="7">
        <v>10.780000000000001</v>
      </c>
    </row>
    <row r="26" spans="1:13" x14ac:dyDescent="0.25">
      <c r="A26" s="1">
        <v>43725.087939814817</v>
      </c>
      <c r="B26">
        <v>0.28000000000000003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51.37</v>
      </c>
      <c r="I26">
        <v>0.43</v>
      </c>
      <c r="J26">
        <v>0.43</v>
      </c>
      <c r="K26">
        <v>1</v>
      </c>
      <c r="L26" s="7">
        <v>9.3333333333333339</v>
      </c>
      <c r="M26" s="7">
        <v>12.350000000000001</v>
      </c>
    </row>
    <row r="27" spans="1:13" x14ac:dyDescent="0.25">
      <c r="A27" s="1">
        <v>43725.091412037036</v>
      </c>
      <c r="B27">
        <v>0.37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53.04</v>
      </c>
      <c r="I27">
        <v>0.56999999999999995</v>
      </c>
      <c r="J27">
        <v>0.56999999999999995</v>
      </c>
      <c r="K27">
        <v>1</v>
      </c>
      <c r="L27" s="7">
        <v>12.333333333333334</v>
      </c>
      <c r="M27" s="7">
        <v>10.590000000000003</v>
      </c>
    </row>
    <row r="28" spans="1:13" x14ac:dyDescent="0.25">
      <c r="A28" s="1">
        <v>43725.094884259262</v>
      </c>
      <c r="B28">
        <v>0.21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53.87</v>
      </c>
      <c r="I28">
        <v>0.34</v>
      </c>
      <c r="J28">
        <v>0.34</v>
      </c>
      <c r="K28">
        <v>1</v>
      </c>
      <c r="L28" s="7">
        <v>6.9999999999999991</v>
      </c>
      <c r="M28" s="7">
        <v>9.9200000000000017</v>
      </c>
    </row>
    <row r="29" spans="1:13" x14ac:dyDescent="0.25">
      <c r="A29" s="1">
        <v>43725.098356481481</v>
      </c>
      <c r="B29">
        <v>0.19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54.39</v>
      </c>
      <c r="I29">
        <v>0.28999999999999998</v>
      </c>
      <c r="J29">
        <v>0.28999999999999998</v>
      </c>
      <c r="K29">
        <v>1</v>
      </c>
      <c r="L29" s="7">
        <v>6.3333333333333339</v>
      </c>
      <c r="M29" s="7">
        <v>9.4200000000000017</v>
      </c>
    </row>
    <row r="30" spans="1:13" x14ac:dyDescent="0.25">
      <c r="A30" s="1">
        <v>43725.1018287037</v>
      </c>
      <c r="B30">
        <v>0.25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53.87</v>
      </c>
      <c r="I30">
        <v>0.39</v>
      </c>
      <c r="J30">
        <v>0.39</v>
      </c>
      <c r="K30">
        <v>1</v>
      </c>
      <c r="L30" s="7">
        <v>8.3333333333333321</v>
      </c>
      <c r="M30" s="7">
        <v>9.8800000000000026</v>
      </c>
    </row>
    <row r="31" spans="1:13" x14ac:dyDescent="0.25">
      <c r="A31" s="1">
        <v>43725.105300925927</v>
      </c>
      <c r="B31">
        <v>0.23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51.58</v>
      </c>
      <c r="I31">
        <v>0.37</v>
      </c>
      <c r="J31">
        <v>0.37</v>
      </c>
      <c r="K31">
        <v>1</v>
      </c>
      <c r="L31" s="7">
        <v>7.6666666666666679</v>
      </c>
      <c r="M31" s="7">
        <v>12.190000000000005</v>
      </c>
    </row>
    <row r="32" spans="1:13" x14ac:dyDescent="0.25">
      <c r="A32" s="1">
        <v>43725.108773148146</v>
      </c>
      <c r="B32">
        <v>0.33</v>
      </c>
      <c r="C32">
        <v>3</v>
      </c>
      <c r="D32">
        <v>12</v>
      </c>
      <c r="E32">
        <v>64</v>
      </c>
      <c r="F32">
        <v>2</v>
      </c>
      <c r="G32">
        <v>128</v>
      </c>
      <c r="H32">
        <v>48.36</v>
      </c>
      <c r="I32">
        <v>0.51</v>
      </c>
      <c r="J32">
        <v>0.51</v>
      </c>
      <c r="K32">
        <v>1</v>
      </c>
      <c r="L32" s="7">
        <v>11</v>
      </c>
      <c r="M32" s="7">
        <v>15.310000000000002</v>
      </c>
    </row>
    <row r="33" spans="1:13" x14ac:dyDescent="0.25">
      <c r="A33" s="1">
        <v>43725.112256944441</v>
      </c>
      <c r="B33">
        <v>0.51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50.58</v>
      </c>
      <c r="I33">
        <v>0.8</v>
      </c>
      <c r="J33">
        <v>0.8</v>
      </c>
      <c r="K33">
        <v>1</v>
      </c>
      <c r="L33" s="7">
        <v>17</v>
      </c>
      <c r="M33" s="7">
        <v>12.910000000000004</v>
      </c>
    </row>
    <row r="34" spans="1:13" x14ac:dyDescent="0.25">
      <c r="A34" s="1">
        <v>43725.115729166668</v>
      </c>
      <c r="B34">
        <v>0.51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50.36</v>
      </c>
      <c r="I34">
        <v>0.79</v>
      </c>
      <c r="J34">
        <v>0.79</v>
      </c>
      <c r="K34">
        <v>1</v>
      </c>
      <c r="L34" s="7">
        <v>17</v>
      </c>
      <c r="M34" s="7">
        <v>13.130000000000003</v>
      </c>
    </row>
    <row r="35" spans="1:13" x14ac:dyDescent="0.25">
      <c r="A35" s="1">
        <v>43725.119201388887</v>
      </c>
      <c r="B35">
        <v>0.5</v>
      </c>
      <c r="C35">
        <v>3</v>
      </c>
      <c r="D35">
        <v>12</v>
      </c>
      <c r="E35">
        <v>64</v>
      </c>
      <c r="F35">
        <v>2</v>
      </c>
      <c r="G35">
        <v>128</v>
      </c>
      <c r="H35">
        <v>49.59</v>
      </c>
      <c r="I35">
        <v>0.77</v>
      </c>
      <c r="J35">
        <v>0.77</v>
      </c>
      <c r="K35">
        <v>1</v>
      </c>
      <c r="L35" s="7">
        <v>16.666666666666664</v>
      </c>
      <c r="M35" s="7">
        <v>13.909999999999997</v>
      </c>
    </row>
    <row r="36" spans="1:13" x14ac:dyDescent="0.25">
      <c r="A36" s="1">
        <v>43725.122673611113</v>
      </c>
      <c r="B36">
        <v>0.48</v>
      </c>
      <c r="C36">
        <v>3</v>
      </c>
      <c r="D36">
        <v>12</v>
      </c>
      <c r="E36">
        <v>64</v>
      </c>
      <c r="F36">
        <v>2</v>
      </c>
      <c r="G36">
        <v>128</v>
      </c>
      <c r="H36">
        <v>49.38</v>
      </c>
      <c r="I36">
        <v>0.75</v>
      </c>
      <c r="J36">
        <v>0.75</v>
      </c>
      <c r="K36">
        <v>1</v>
      </c>
      <c r="L36" s="7">
        <v>16</v>
      </c>
      <c r="M36" s="7">
        <v>14.14</v>
      </c>
    </row>
    <row r="37" spans="1:13" x14ac:dyDescent="0.25">
      <c r="A37" s="1">
        <v>43725.126145833332</v>
      </c>
      <c r="B37">
        <v>0.52</v>
      </c>
      <c r="C37">
        <v>3</v>
      </c>
      <c r="D37">
        <v>12</v>
      </c>
      <c r="E37">
        <v>64</v>
      </c>
      <c r="F37">
        <v>2</v>
      </c>
      <c r="G37">
        <v>128</v>
      </c>
      <c r="H37">
        <v>42.42</v>
      </c>
      <c r="I37">
        <v>0.81</v>
      </c>
      <c r="J37">
        <v>0.81</v>
      </c>
      <c r="K37">
        <v>1</v>
      </c>
      <c r="L37" s="7">
        <v>17.333333333333336</v>
      </c>
      <c r="M37" s="7">
        <v>21.059999999999995</v>
      </c>
    </row>
    <row r="38" spans="1:13" x14ac:dyDescent="0.25">
      <c r="A38" s="1">
        <v>43725.129618055558</v>
      </c>
      <c r="B38">
        <v>0.32</v>
      </c>
      <c r="C38">
        <v>3</v>
      </c>
      <c r="D38">
        <v>12</v>
      </c>
      <c r="E38">
        <v>64</v>
      </c>
      <c r="F38">
        <v>2</v>
      </c>
      <c r="G38">
        <v>128</v>
      </c>
      <c r="H38">
        <v>47.66</v>
      </c>
      <c r="I38">
        <v>0.49</v>
      </c>
      <c r="J38">
        <v>0.49</v>
      </c>
      <c r="K38">
        <v>1</v>
      </c>
      <c r="L38" s="7">
        <v>10.666666666666668</v>
      </c>
      <c r="M38" s="7">
        <v>16.020000000000003</v>
      </c>
    </row>
    <row r="39" spans="1:13" x14ac:dyDescent="0.25">
      <c r="A39" s="1">
        <v>43725.133090277777</v>
      </c>
      <c r="B39">
        <v>0.27</v>
      </c>
      <c r="C39">
        <v>3</v>
      </c>
      <c r="D39">
        <v>12</v>
      </c>
      <c r="E39">
        <v>64</v>
      </c>
      <c r="F39">
        <v>2</v>
      </c>
      <c r="G39">
        <v>128</v>
      </c>
      <c r="H39">
        <v>47.69</v>
      </c>
      <c r="I39">
        <v>0.42</v>
      </c>
      <c r="J39">
        <v>0.42</v>
      </c>
      <c r="K39">
        <v>1</v>
      </c>
      <c r="L39" s="7">
        <v>9.0000000000000018</v>
      </c>
      <c r="M39" s="7">
        <v>16.04</v>
      </c>
    </row>
    <row r="40" spans="1:13" x14ac:dyDescent="0.25">
      <c r="A40" s="1">
        <v>43725.136562500003</v>
      </c>
      <c r="B40">
        <v>0.2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51.77</v>
      </c>
      <c r="I40">
        <v>0.32</v>
      </c>
      <c r="J40">
        <v>0.32</v>
      </c>
      <c r="K40">
        <v>1</v>
      </c>
      <c r="L40" s="7">
        <v>6.666666666666667</v>
      </c>
      <c r="M40" s="7">
        <v>12.029999999999994</v>
      </c>
    </row>
    <row r="41" spans="1:13" x14ac:dyDescent="0.25">
      <c r="A41" s="1">
        <v>43725.140034722222</v>
      </c>
      <c r="B41">
        <v>0.19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52.93</v>
      </c>
      <c r="I41">
        <v>0.28999999999999998</v>
      </c>
      <c r="J41">
        <v>0.28999999999999998</v>
      </c>
      <c r="K41">
        <v>1</v>
      </c>
      <c r="L41" s="7">
        <v>6.3333333333333339</v>
      </c>
      <c r="M41" s="7">
        <v>10.880000000000003</v>
      </c>
    </row>
    <row r="42" spans="1:13" x14ac:dyDescent="0.25">
      <c r="A42" s="1">
        <v>43725.143506944441</v>
      </c>
      <c r="B42">
        <v>0.19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52.19</v>
      </c>
      <c r="I42">
        <v>0.3</v>
      </c>
      <c r="J42">
        <v>0.3</v>
      </c>
      <c r="K42">
        <v>1</v>
      </c>
      <c r="L42" s="7">
        <v>6.3333333333333339</v>
      </c>
      <c r="M42" s="7">
        <v>11.620000000000005</v>
      </c>
    </row>
    <row r="43" spans="1:13" x14ac:dyDescent="0.25">
      <c r="A43" s="1">
        <v>43725.146979166668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49.69</v>
      </c>
      <c r="I43">
        <v>0.28999999999999998</v>
      </c>
      <c r="J43">
        <v>0.28999999999999998</v>
      </c>
      <c r="K43">
        <v>1</v>
      </c>
      <c r="L43" s="7">
        <v>6</v>
      </c>
      <c r="M43" s="7">
        <v>14.130000000000003</v>
      </c>
    </row>
    <row r="44" spans="1:13" x14ac:dyDescent="0.25">
      <c r="A44" s="1">
        <v>43725.150451388887</v>
      </c>
      <c r="B44">
        <v>0.18</v>
      </c>
      <c r="C44">
        <v>3</v>
      </c>
      <c r="D44">
        <v>12</v>
      </c>
      <c r="E44">
        <v>64</v>
      </c>
      <c r="F44">
        <v>2</v>
      </c>
      <c r="G44">
        <v>128</v>
      </c>
      <c r="H44">
        <v>39.76</v>
      </c>
      <c r="I44">
        <v>0.28999999999999998</v>
      </c>
      <c r="J44">
        <v>0.28999999999999998</v>
      </c>
      <c r="K44">
        <v>1</v>
      </c>
      <c r="L44" s="7">
        <v>6</v>
      </c>
      <c r="M44" s="7">
        <v>24.060000000000002</v>
      </c>
    </row>
    <row r="45" spans="1:13" x14ac:dyDescent="0.25">
      <c r="A45" s="1">
        <v>43725.153923611113</v>
      </c>
      <c r="B45">
        <v>0.18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40.31</v>
      </c>
      <c r="I45">
        <v>0.28999999999999998</v>
      </c>
      <c r="J45">
        <v>0.28999999999999998</v>
      </c>
      <c r="K45">
        <v>1</v>
      </c>
      <c r="L45" s="7">
        <v>6</v>
      </c>
      <c r="M45" s="7">
        <v>23.509999999999998</v>
      </c>
    </row>
    <row r="46" spans="1:13" x14ac:dyDescent="0.25">
      <c r="A46" s="1">
        <v>43725.157395833332</v>
      </c>
      <c r="B46">
        <v>0.18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41.44</v>
      </c>
      <c r="I46">
        <v>0.28999999999999998</v>
      </c>
      <c r="J46">
        <v>0.28999999999999998</v>
      </c>
      <c r="K46">
        <v>1</v>
      </c>
      <c r="L46" s="7">
        <v>6</v>
      </c>
      <c r="M46" s="7">
        <v>22.380000000000003</v>
      </c>
    </row>
    <row r="47" spans="1:13" x14ac:dyDescent="0.25">
      <c r="A47" s="1">
        <v>43725.160868055558</v>
      </c>
      <c r="B47">
        <v>0.18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41.42</v>
      </c>
      <c r="I47">
        <v>0.28999999999999998</v>
      </c>
      <c r="J47">
        <v>0.28999999999999998</v>
      </c>
      <c r="K47">
        <v>1</v>
      </c>
      <c r="L47" s="7">
        <v>6</v>
      </c>
      <c r="M47" s="7">
        <v>22.4</v>
      </c>
    </row>
    <row r="48" spans="1:13" x14ac:dyDescent="0.25">
      <c r="A48" s="1">
        <v>43725.164340277777</v>
      </c>
      <c r="B48">
        <v>0.19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42.45</v>
      </c>
      <c r="I48">
        <v>0.3</v>
      </c>
      <c r="J48">
        <v>0.3</v>
      </c>
      <c r="K48">
        <v>1</v>
      </c>
      <c r="L48" s="7">
        <v>6.3333333333333339</v>
      </c>
      <c r="M48" s="7">
        <v>21.36</v>
      </c>
    </row>
    <row r="49" spans="1:13" x14ac:dyDescent="0.25">
      <c r="A49" s="1">
        <v>43725.167812500003</v>
      </c>
      <c r="B49">
        <v>0.19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41.15</v>
      </c>
      <c r="I49">
        <v>0.3</v>
      </c>
      <c r="J49">
        <v>0.3</v>
      </c>
      <c r="K49">
        <v>1</v>
      </c>
      <c r="L49" s="7">
        <v>6.3333333333333339</v>
      </c>
      <c r="M49" s="7">
        <v>22.660000000000004</v>
      </c>
    </row>
    <row r="50" spans="1:13" x14ac:dyDescent="0.25">
      <c r="A50" s="1">
        <v>43725.171284722222</v>
      </c>
      <c r="B50">
        <v>0.25</v>
      </c>
      <c r="C50">
        <v>3</v>
      </c>
      <c r="D50">
        <v>12</v>
      </c>
      <c r="E50">
        <v>64</v>
      </c>
      <c r="F50">
        <v>2</v>
      </c>
      <c r="G50">
        <v>128</v>
      </c>
      <c r="H50">
        <v>38.659999999999997</v>
      </c>
      <c r="I50">
        <v>0.39</v>
      </c>
      <c r="J50">
        <v>0.39</v>
      </c>
      <c r="K50">
        <v>1</v>
      </c>
      <c r="L50" s="7">
        <v>8.3333333333333321</v>
      </c>
      <c r="M50" s="7">
        <v>25.090000000000003</v>
      </c>
    </row>
    <row r="51" spans="1:13" x14ac:dyDescent="0.25">
      <c r="A51" s="1">
        <v>43725.174756944441</v>
      </c>
      <c r="B51">
        <v>0.26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41.54</v>
      </c>
      <c r="I51">
        <v>0.41</v>
      </c>
      <c r="J51">
        <v>0.41</v>
      </c>
      <c r="K51">
        <v>1</v>
      </c>
      <c r="L51" s="7">
        <v>8.6666666666666679</v>
      </c>
      <c r="M51" s="7">
        <v>22.200000000000003</v>
      </c>
    </row>
    <row r="52" spans="1:13" x14ac:dyDescent="0.25">
      <c r="A52" s="1">
        <v>43725.178229166668</v>
      </c>
      <c r="B52">
        <v>0.31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42.94</v>
      </c>
      <c r="I52">
        <v>0.48</v>
      </c>
      <c r="J52">
        <v>0.48</v>
      </c>
      <c r="K52">
        <v>1</v>
      </c>
      <c r="L52" s="7">
        <v>10.333333333333334</v>
      </c>
      <c r="M52" s="7">
        <v>20.75</v>
      </c>
    </row>
    <row r="53" spans="1:13" x14ac:dyDescent="0.25">
      <c r="A53" s="1">
        <v>43725.181701388887</v>
      </c>
      <c r="B53">
        <v>0.33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42.58</v>
      </c>
      <c r="I53">
        <v>0.51</v>
      </c>
      <c r="J53">
        <v>0.51</v>
      </c>
      <c r="K53">
        <v>1</v>
      </c>
      <c r="L53" s="7">
        <v>11</v>
      </c>
      <c r="M53" s="7">
        <v>21.090000000000003</v>
      </c>
    </row>
    <row r="54" spans="1:13" x14ac:dyDescent="0.25">
      <c r="A54" s="1">
        <v>43725.185173611113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43.36</v>
      </c>
      <c r="I54">
        <v>0.3</v>
      </c>
      <c r="J54">
        <v>0.3</v>
      </c>
      <c r="K54">
        <v>1</v>
      </c>
      <c r="L54" s="7">
        <v>6.3333333333333339</v>
      </c>
      <c r="M54" s="7">
        <v>20.450000000000003</v>
      </c>
    </row>
    <row r="55" spans="1:13" x14ac:dyDescent="0.25">
      <c r="A55" s="1">
        <v>43725.188645833332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43.05</v>
      </c>
      <c r="I55">
        <v>0.28999999999999998</v>
      </c>
      <c r="J55">
        <v>0.28999999999999998</v>
      </c>
      <c r="K55">
        <v>1</v>
      </c>
      <c r="L55" s="7">
        <v>6</v>
      </c>
      <c r="M55" s="7">
        <v>20.770000000000003</v>
      </c>
    </row>
    <row r="56" spans="1:13" x14ac:dyDescent="0.25">
      <c r="A56" s="1">
        <v>43725.192118055558</v>
      </c>
      <c r="B56">
        <v>0.18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43.39</v>
      </c>
      <c r="I56">
        <v>0.28999999999999998</v>
      </c>
      <c r="J56">
        <v>0.28999999999999998</v>
      </c>
      <c r="K56">
        <v>1</v>
      </c>
      <c r="L56" s="7">
        <v>6</v>
      </c>
      <c r="M56" s="7">
        <v>20.43</v>
      </c>
    </row>
    <row r="57" spans="1:13" x14ac:dyDescent="0.25">
      <c r="A57" s="1">
        <v>43725.195590277777</v>
      </c>
      <c r="B57">
        <v>0.19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43.5</v>
      </c>
      <c r="I57">
        <v>0.3</v>
      </c>
      <c r="J57">
        <v>0.3</v>
      </c>
      <c r="K57">
        <v>1</v>
      </c>
      <c r="L57" s="7">
        <v>6.3333333333333339</v>
      </c>
      <c r="M57" s="7">
        <v>20.310000000000002</v>
      </c>
    </row>
    <row r="58" spans="1:13" x14ac:dyDescent="0.25">
      <c r="A58" s="1">
        <v>43725.199062500003</v>
      </c>
      <c r="B58">
        <v>0.19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43.47</v>
      </c>
      <c r="I58">
        <v>0.28999999999999998</v>
      </c>
      <c r="J58">
        <v>0.28999999999999998</v>
      </c>
      <c r="K58">
        <v>1</v>
      </c>
      <c r="L58" s="7">
        <v>6.3333333333333339</v>
      </c>
      <c r="M58" s="7">
        <v>20.340000000000003</v>
      </c>
    </row>
    <row r="59" spans="1:13" x14ac:dyDescent="0.25">
      <c r="A59" s="1">
        <v>43725.202534722222</v>
      </c>
      <c r="B59">
        <v>0.19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43.56</v>
      </c>
      <c r="I59">
        <v>0.28999999999999998</v>
      </c>
      <c r="J59">
        <v>0.28999999999999998</v>
      </c>
      <c r="K59">
        <v>1</v>
      </c>
      <c r="L59" s="7">
        <v>6.3333333333333339</v>
      </c>
      <c r="M59" s="7">
        <v>20.25</v>
      </c>
    </row>
    <row r="60" spans="1:13" x14ac:dyDescent="0.25">
      <c r="A60" s="1">
        <v>43725.206006944441</v>
      </c>
      <c r="B60">
        <v>0.2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43.59</v>
      </c>
      <c r="I60">
        <v>0.31</v>
      </c>
      <c r="J60">
        <v>0.31</v>
      </c>
      <c r="K60">
        <v>1</v>
      </c>
      <c r="L60" s="7">
        <v>6.666666666666667</v>
      </c>
      <c r="M60" s="7">
        <v>20.209999999999994</v>
      </c>
    </row>
    <row r="61" spans="1:13" x14ac:dyDescent="0.25">
      <c r="A61" s="1">
        <v>43725.209479166668</v>
      </c>
      <c r="B61">
        <v>0.31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44.42</v>
      </c>
      <c r="I61">
        <v>0.48</v>
      </c>
      <c r="J61">
        <v>0.48</v>
      </c>
      <c r="K61">
        <v>1</v>
      </c>
      <c r="L61" s="7">
        <v>10.333333333333334</v>
      </c>
      <c r="M61" s="7">
        <v>19.269999999999996</v>
      </c>
    </row>
    <row r="62" spans="1:13" x14ac:dyDescent="0.25">
      <c r="A62" s="1">
        <v>43725.212951388887</v>
      </c>
      <c r="B62">
        <v>0.31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51.3</v>
      </c>
      <c r="I62">
        <v>0.49</v>
      </c>
      <c r="J62">
        <v>0.49</v>
      </c>
      <c r="K62">
        <v>1</v>
      </c>
      <c r="L62" s="7">
        <v>10.333333333333334</v>
      </c>
      <c r="M62" s="7">
        <v>12.39</v>
      </c>
    </row>
    <row r="63" spans="1:13" x14ac:dyDescent="0.25">
      <c r="A63" s="1">
        <v>43725.216435185182</v>
      </c>
      <c r="B63">
        <v>0.22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53.04</v>
      </c>
      <c r="I63">
        <v>0.35</v>
      </c>
      <c r="J63">
        <v>0.35</v>
      </c>
      <c r="K63">
        <v>1</v>
      </c>
      <c r="L63" s="7">
        <v>7.333333333333333</v>
      </c>
      <c r="M63" s="7">
        <v>10.740000000000002</v>
      </c>
    </row>
    <row r="64" spans="1:13" x14ac:dyDescent="0.25">
      <c r="A64" s="1">
        <v>43725.219907407409</v>
      </c>
      <c r="B64">
        <v>0.19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53.48</v>
      </c>
      <c r="I64">
        <v>0.28999999999999998</v>
      </c>
      <c r="J64">
        <v>0.28999999999999998</v>
      </c>
      <c r="K64">
        <v>1</v>
      </c>
      <c r="L64" s="7">
        <v>6.3333333333333339</v>
      </c>
      <c r="M64" s="7">
        <v>10.330000000000005</v>
      </c>
    </row>
    <row r="65" spans="1:13" x14ac:dyDescent="0.25">
      <c r="A65" s="1">
        <v>43725.223379629628</v>
      </c>
      <c r="B65">
        <v>0.19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54.13</v>
      </c>
      <c r="I65">
        <v>0.3</v>
      </c>
      <c r="J65">
        <v>0.3</v>
      </c>
      <c r="K65">
        <v>1</v>
      </c>
      <c r="L65" s="7">
        <v>6.3333333333333339</v>
      </c>
      <c r="M65" s="7">
        <v>9.68</v>
      </c>
    </row>
    <row r="66" spans="1:13" x14ac:dyDescent="0.25">
      <c r="A66" s="1">
        <v>43725.226851851854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55.22</v>
      </c>
      <c r="I66">
        <v>0.28999999999999998</v>
      </c>
      <c r="J66">
        <v>0.28999999999999998</v>
      </c>
      <c r="K66">
        <v>1</v>
      </c>
      <c r="L66" s="7">
        <v>6.3333333333333339</v>
      </c>
      <c r="M66" s="7">
        <v>8.5900000000000034</v>
      </c>
    </row>
    <row r="67" spans="1:13" x14ac:dyDescent="0.25">
      <c r="A67" s="1">
        <v>43725.230324074073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54.64</v>
      </c>
      <c r="I67">
        <v>0.28999999999999998</v>
      </c>
      <c r="J67">
        <v>0.28999999999999998</v>
      </c>
      <c r="K67">
        <v>1</v>
      </c>
      <c r="L67" s="7">
        <v>6</v>
      </c>
      <c r="M67" s="7">
        <v>9.18</v>
      </c>
    </row>
    <row r="68" spans="1:13" x14ac:dyDescent="0.25">
      <c r="A68" s="1">
        <v>43725.233796296299</v>
      </c>
      <c r="B68">
        <v>0.18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54.6</v>
      </c>
      <c r="I68">
        <v>0.28000000000000003</v>
      </c>
      <c r="J68">
        <v>0.28000000000000003</v>
      </c>
      <c r="K68">
        <v>1</v>
      </c>
      <c r="L68" s="7">
        <v>6</v>
      </c>
      <c r="M68" s="7">
        <v>9.2199999999999989</v>
      </c>
    </row>
    <row r="69" spans="1:13" x14ac:dyDescent="0.25">
      <c r="A69" s="1">
        <v>43725.237268518518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55.08</v>
      </c>
      <c r="I69">
        <v>0.28000000000000003</v>
      </c>
      <c r="J69">
        <v>0.28000000000000003</v>
      </c>
      <c r="K69">
        <v>1</v>
      </c>
      <c r="L69" s="7">
        <v>6</v>
      </c>
      <c r="M69" s="7">
        <v>8.740000000000002</v>
      </c>
    </row>
    <row r="70" spans="1:13" x14ac:dyDescent="0.25">
      <c r="A70" s="1">
        <v>43725.240740740737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55.07</v>
      </c>
      <c r="I70">
        <v>0.28000000000000003</v>
      </c>
      <c r="J70">
        <v>0.28000000000000003</v>
      </c>
      <c r="K70">
        <v>1</v>
      </c>
      <c r="L70" s="7">
        <v>6</v>
      </c>
      <c r="M70" s="7">
        <v>8.75</v>
      </c>
    </row>
    <row r="71" spans="1:13" x14ac:dyDescent="0.25">
      <c r="A71" s="1">
        <v>43725.244212962964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54.71</v>
      </c>
      <c r="I71">
        <v>0.28000000000000003</v>
      </c>
      <c r="J71">
        <v>0.28000000000000003</v>
      </c>
      <c r="K71">
        <v>1</v>
      </c>
      <c r="L71" s="7">
        <v>6</v>
      </c>
      <c r="M71" s="7">
        <v>9.11</v>
      </c>
    </row>
    <row r="72" spans="1:13" x14ac:dyDescent="0.25">
      <c r="A72" s="1">
        <v>43725.247685185182</v>
      </c>
      <c r="B72">
        <v>0.19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55.64</v>
      </c>
      <c r="I72">
        <v>0.3</v>
      </c>
      <c r="J72">
        <v>0.3</v>
      </c>
      <c r="K72">
        <v>1</v>
      </c>
      <c r="L72" s="7">
        <v>6.3333333333333339</v>
      </c>
      <c r="M72" s="7">
        <v>8.1700000000000017</v>
      </c>
    </row>
    <row r="73" spans="1:13" x14ac:dyDescent="0.25">
      <c r="A73" s="1">
        <v>43725.251157407409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53.49</v>
      </c>
      <c r="I73">
        <v>0.28999999999999998</v>
      </c>
      <c r="J73">
        <v>0.28999999999999998</v>
      </c>
      <c r="K73">
        <v>1</v>
      </c>
      <c r="L73" s="7">
        <v>6.3333333333333339</v>
      </c>
      <c r="M73" s="7">
        <v>10.32</v>
      </c>
    </row>
    <row r="74" spans="1:13" x14ac:dyDescent="0.25">
      <c r="A74" s="1">
        <v>43725.254629629628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52.32</v>
      </c>
      <c r="I74">
        <v>0.3</v>
      </c>
      <c r="J74">
        <v>0.3</v>
      </c>
      <c r="K74">
        <v>1</v>
      </c>
      <c r="L74" s="7">
        <v>6.3333333333333339</v>
      </c>
      <c r="M74" s="7">
        <v>11.490000000000002</v>
      </c>
    </row>
    <row r="75" spans="1:13" x14ac:dyDescent="0.25">
      <c r="A75" s="1">
        <v>43725.258101851854</v>
      </c>
      <c r="B75">
        <v>0.19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53.33</v>
      </c>
      <c r="I75">
        <v>0.3</v>
      </c>
      <c r="J75">
        <v>0.3</v>
      </c>
      <c r="K75">
        <v>1</v>
      </c>
      <c r="L75" s="7">
        <v>6.3333333333333339</v>
      </c>
      <c r="M75" s="7">
        <v>10.480000000000004</v>
      </c>
    </row>
    <row r="76" spans="1:13" x14ac:dyDescent="0.25">
      <c r="A76" s="1">
        <v>43725.261574074073</v>
      </c>
      <c r="B76">
        <v>0.2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53.62</v>
      </c>
      <c r="I76">
        <v>0.31</v>
      </c>
      <c r="J76">
        <v>0.31</v>
      </c>
      <c r="K76">
        <v>1</v>
      </c>
      <c r="L76" s="7">
        <v>6.666666666666667</v>
      </c>
      <c r="M76" s="7">
        <v>10.18</v>
      </c>
    </row>
    <row r="77" spans="1:13" x14ac:dyDescent="0.25">
      <c r="A77" s="1">
        <v>43725.265046296299</v>
      </c>
      <c r="B77">
        <v>0.33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51.73</v>
      </c>
      <c r="I77">
        <v>0.52</v>
      </c>
      <c r="J77">
        <v>0.52</v>
      </c>
      <c r="K77">
        <v>1</v>
      </c>
      <c r="L77" s="7">
        <v>11</v>
      </c>
      <c r="M77" s="7">
        <v>11.940000000000005</v>
      </c>
    </row>
    <row r="78" spans="1:13" x14ac:dyDescent="0.25">
      <c r="A78" s="1">
        <v>43725.268518518518</v>
      </c>
      <c r="B78">
        <v>0.34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52.24</v>
      </c>
      <c r="I78">
        <v>0.54</v>
      </c>
      <c r="J78">
        <v>0.54</v>
      </c>
      <c r="K78">
        <v>1</v>
      </c>
      <c r="L78" s="7">
        <v>11.333333333333334</v>
      </c>
      <c r="M78" s="7">
        <v>11.419999999999995</v>
      </c>
    </row>
    <row r="79" spans="1:13" x14ac:dyDescent="0.25">
      <c r="A79" s="1">
        <v>43725.271990740737</v>
      </c>
      <c r="B79">
        <v>0.33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51.55</v>
      </c>
      <c r="I79">
        <v>0.52</v>
      </c>
      <c r="J79">
        <v>0.52</v>
      </c>
      <c r="K79">
        <v>1</v>
      </c>
      <c r="L79" s="7">
        <v>11</v>
      </c>
      <c r="M79" s="7">
        <v>12.120000000000005</v>
      </c>
    </row>
    <row r="80" spans="1:13" x14ac:dyDescent="0.25">
      <c r="A80" s="1">
        <v>43725.275462962964</v>
      </c>
      <c r="B80">
        <v>0.35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51.91</v>
      </c>
      <c r="I80">
        <v>0.54</v>
      </c>
      <c r="J80">
        <v>0.54</v>
      </c>
      <c r="K80">
        <v>1</v>
      </c>
      <c r="L80" s="7">
        <v>11.666666666666666</v>
      </c>
      <c r="M80" s="7">
        <v>11.740000000000002</v>
      </c>
    </row>
    <row r="81" spans="1:13" x14ac:dyDescent="0.25">
      <c r="A81" s="1">
        <v>43725.278935185182</v>
      </c>
      <c r="B81">
        <v>0.34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52.5</v>
      </c>
      <c r="I81">
        <v>0.53</v>
      </c>
      <c r="J81">
        <v>0.53</v>
      </c>
      <c r="K81">
        <v>1</v>
      </c>
      <c r="L81" s="7">
        <v>11.333333333333334</v>
      </c>
      <c r="M81" s="7">
        <v>11.159999999999997</v>
      </c>
    </row>
    <row r="82" spans="1:13" x14ac:dyDescent="0.25">
      <c r="A82" s="1">
        <v>43725.282407407409</v>
      </c>
      <c r="B82">
        <v>0.35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52.3</v>
      </c>
      <c r="I82">
        <v>0.55000000000000004</v>
      </c>
      <c r="J82">
        <v>0.55000000000000004</v>
      </c>
      <c r="K82">
        <v>1</v>
      </c>
      <c r="L82" s="7">
        <v>11.666666666666666</v>
      </c>
      <c r="M82" s="7">
        <v>11.350000000000001</v>
      </c>
    </row>
    <row r="83" spans="1:13" x14ac:dyDescent="0.25">
      <c r="A83" s="1">
        <v>43725.285879629628</v>
      </c>
      <c r="B83">
        <v>0.38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51.84</v>
      </c>
      <c r="I83">
        <v>0.6</v>
      </c>
      <c r="J83">
        <v>0.6</v>
      </c>
      <c r="K83">
        <v>1</v>
      </c>
      <c r="L83" s="7">
        <v>12.666666666666668</v>
      </c>
      <c r="M83" s="7">
        <v>11.779999999999994</v>
      </c>
    </row>
    <row r="84" spans="1:13" x14ac:dyDescent="0.25">
      <c r="A84" s="1">
        <v>43725.289351851854</v>
      </c>
      <c r="B84">
        <v>0.52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52.68</v>
      </c>
      <c r="I84">
        <v>0.82</v>
      </c>
      <c r="J84">
        <v>0.82</v>
      </c>
      <c r="K84">
        <v>1</v>
      </c>
      <c r="L84" s="7">
        <v>17.333333333333336</v>
      </c>
      <c r="M84" s="7">
        <v>10.799999999999997</v>
      </c>
    </row>
    <row r="85" spans="1:13" x14ac:dyDescent="0.25">
      <c r="A85" s="1">
        <v>43725.292824074073</v>
      </c>
      <c r="B85">
        <v>0.53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51.72</v>
      </c>
      <c r="I85">
        <v>0.82</v>
      </c>
      <c r="J85">
        <v>0.82</v>
      </c>
      <c r="K85">
        <v>1</v>
      </c>
      <c r="L85" s="7">
        <v>17.666666666666668</v>
      </c>
      <c r="M85" s="7">
        <v>11.75</v>
      </c>
    </row>
    <row r="86" spans="1:13" x14ac:dyDescent="0.25">
      <c r="A86" s="1">
        <v>43725.296296296299</v>
      </c>
      <c r="B86">
        <v>0.67</v>
      </c>
      <c r="C86">
        <v>3</v>
      </c>
      <c r="D86">
        <v>12</v>
      </c>
      <c r="E86">
        <v>64</v>
      </c>
      <c r="F86">
        <v>2</v>
      </c>
      <c r="G86">
        <v>128</v>
      </c>
      <c r="H86">
        <v>44.3</v>
      </c>
      <c r="I86">
        <v>1.05</v>
      </c>
      <c r="J86">
        <v>1.05</v>
      </c>
      <c r="K86">
        <v>1</v>
      </c>
      <c r="L86" s="7">
        <v>22.333333333333336</v>
      </c>
      <c r="M86" s="7">
        <v>19.03</v>
      </c>
    </row>
    <row r="87" spans="1:13" x14ac:dyDescent="0.25">
      <c r="A87" s="1">
        <v>43725.299768518518</v>
      </c>
      <c r="B87">
        <v>0.48</v>
      </c>
      <c r="C87">
        <v>3</v>
      </c>
      <c r="D87">
        <v>12</v>
      </c>
      <c r="E87">
        <v>64</v>
      </c>
      <c r="F87">
        <v>2</v>
      </c>
      <c r="G87">
        <v>128</v>
      </c>
      <c r="H87">
        <v>45.95</v>
      </c>
      <c r="I87">
        <v>0.74</v>
      </c>
      <c r="J87">
        <v>0.74</v>
      </c>
      <c r="K87">
        <v>1</v>
      </c>
      <c r="L87" s="7">
        <v>16</v>
      </c>
      <c r="M87" s="7">
        <v>17.57</v>
      </c>
    </row>
    <row r="88" spans="1:13" x14ac:dyDescent="0.25">
      <c r="A88" s="1">
        <v>43725.303240740737</v>
      </c>
      <c r="B88">
        <v>0.62</v>
      </c>
      <c r="C88">
        <v>3</v>
      </c>
      <c r="D88">
        <v>12</v>
      </c>
      <c r="E88">
        <v>64</v>
      </c>
      <c r="F88">
        <v>2</v>
      </c>
      <c r="G88">
        <v>128</v>
      </c>
      <c r="H88">
        <v>47.08</v>
      </c>
      <c r="I88">
        <v>0.96</v>
      </c>
      <c r="J88">
        <v>0.96</v>
      </c>
      <c r="K88">
        <v>1</v>
      </c>
      <c r="L88" s="7">
        <v>20.666666666666668</v>
      </c>
      <c r="M88" s="7">
        <v>16.300000000000004</v>
      </c>
    </row>
    <row r="89" spans="1:13" x14ac:dyDescent="0.25">
      <c r="A89" s="1">
        <v>43725.306712962964</v>
      </c>
      <c r="B89">
        <v>0.56000000000000005</v>
      </c>
      <c r="C89">
        <v>3</v>
      </c>
      <c r="D89">
        <v>12</v>
      </c>
      <c r="E89">
        <v>64</v>
      </c>
      <c r="F89">
        <v>2</v>
      </c>
      <c r="G89">
        <v>128</v>
      </c>
      <c r="H89">
        <v>46.56</v>
      </c>
      <c r="I89">
        <v>0.88</v>
      </c>
      <c r="J89">
        <v>0.88</v>
      </c>
      <c r="K89">
        <v>1</v>
      </c>
      <c r="L89" s="7">
        <v>18.666666666666668</v>
      </c>
      <c r="M89" s="7">
        <v>16.879999999999995</v>
      </c>
    </row>
    <row r="90" spans="1:13" x14ac:dyDescent="0.25">
      <c r="A90" s="1">
        <v>43725.310185185182</v>
      </c>
      <c r="B90">
        <v>0.48</v>
      </c>
      <c r="C90">
        <v>3</v>
      </c>
      <c r="D90">
        <v>12</v>
      </c>
      <c r="E90">
        <v>64</v>
      </c>
      <c r="F90">
        <v>2</v>
      </c>
      <c r="G90">
        <v>128</v>
      </c>
      <c r="H90">
        <v>46.54</v>
      </c>
      <c r="I90">
        <v>0.76</v>
      </c>
      <c r="J90">
        <v>0.76</v>
      </c>
      <c r="K90">
        <v>1</v>
      </c>
      <c r="L90" s="7">
        <v>16</v>
      </c>
      <c r="M90" s="7">
        <v>16.980000000000004</v>
      </c>
    </row>
    <row r="91" spans="1:13" x14ac:dyDescent="0.25">
      <c r="A91" s="1">
        <v>43725.313657407409</v>
      </c>
      <c r="B91">
        <v>0.55000000000000004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47.59</v>
      </c>
      <c r="I91">
        <v>0.85</v>
      </c>
      <c r="J91">
        <v>0.85</v>
      </c>
      <c r="K91">
        <v>1</v>
      </c>
      <c r="L91" s="7">
        <v>18.333333333333336</v>
      </c>
      <c r="M91" s="7">
        <v>15.86</v>
      </c>
    </row>
    <row r="92" spans="1:13" x14ac:dyDescent="0.25">
      <c r="A92" s="1">
        <v>43725.317141203705</v>
      </c>
      <c r="B92">
        <v>0.6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46.59</v>
      </c>
      <c r="I92">
        <v>0.94</v>
      </c>
      <c r="J92">
        <v>0.94</v>
      </c>
      <c r="K92">
        <v>1</v>
      </c>
      <c r="L92" s="7">
        <v>20</v>
      </c>
      <c r="M92" s="7">
        <v>16.809999999999995</v>
      </c>
    </row>
    <row r="93" spans="1:13" x14ac:dyDescent="0.25">
      <c r="A93" s="1">
        <v>43725.320613425924</v>
      </c>
      <c r="B93">
        <v>0.65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47.61</v>
      </c>
      <c r="I93">
        <v>1.01</v>
      </c>
      <c r="J93">
        <v>1.01</v>
      </c>
      <c r="K93">
        <v>1</v>
      </c>
      <c r="L93" s="7">
        <v>21.666666666666668</v>
      </c>
      <c r="M93" s="7">
        <v>15.740000000000002</v>
      </c>
    </row>
    <row r="94" spans="1:13" x14ac:dyDescent="0.25">
      <c r="A94" s="1">
        <v>43725.32408564815</v>
      </c>
      <c r="B94">
        <v>0.66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46.97</v>
      </c>
      <c r="I94">
        <v>1.03</v>
      </c>
      <c r="J94">
        <v>1.03</v>
      </c>
      <c r="K94">
        <v>1</v>
      </c>
      <c r="L94" s="7">
        <v>22</v>
      </c>
      <c r="M94" s="7">
        <v>16.370000000000005</v>
      </c>
    </row>
    <row r="95" spans="1:13" x14ac:dyDescent="0.25">
      <c r="A95" s="1">
        <v>43725.327557870369</v>
      </c>
      <c r="B95">
        <v>0.69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44.61</v>
      </c>
      <c r="I95">
        <v>1.08</v>
      </c>
      <c r="J95">
        <v>1.08</v>
      </c>
      <c r="K95">
        <v>1</v>
      </c>
      <c r="L95" s="7">
        <v>23</v>
      </c>
      <c r="M95" s="7">
        <v>18.700000000000003</v>
      </c>
    </row>
    <row r="96" spans="1:13" x14ac:dyDescent="0.25">
      <c r="A96" s="1">
        <v>43725.331030092595</v>
      </c>
      <c r="B96">
        <v>0.71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44.65</v>
      </c>
      <c r="I96">
        <v>1.1100000000000001</v>
      </c>
      <c r="J96">
        <v>1.1100000000000001</v>
      </c>
      <c r="K96">
        <v>1</v>
      </c>
      <c r="L96" s="7">
        <v>23.666666666666668</v>
      </c>
      <c r="M96" s="7">
        <v>18.64</v>
      </c>
    </row>
    <row r="97" spans="1:13" x14ac:dyDescent="0.25">
      <c r="A97" s="1">
        <v>43725.334502314814</v>
      </c>
      <c r="B97">
        <v>0.68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45.77</v>
      </c>
      <c r="I97">
        <v>1.06</v>
      </c>
      <c r="J97">
        <v>1.06</v>
      </c>
      <c r="K97">
        <v>1</v>
      </c>
      <c r="L97" s="7">
        <v>22.666666666666668</v>
      </c>
      <c r="M97" s="7">
        <v>17.549999999999997</v>
      </c>
    </row>
    <row r="98" spans="1:13" x14ac:dyDescent="0.25">
      <c r="A98" s="1">
        <v>43725.33797453704</v>
      </c>
      <c r="B98">
        <v>1.57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43.64</v>
      </c>
      <c r="I98">
        <v>2.4500000000000002</v>
      </c>
      <c r="J98">
        <v>2.4500000000000002</v>
      </c>
      <c r="K98">
        <v>1</v>
      </c>
      <c r="L98" s="7">
        <v>52.333333333333329</v>
      </c>
      <c r="M98" s="7">
        <v>18.79</v>
      </c>
    </row>
    <row r="99" spans="1:13" x14ac:dyDescent="0.25">
      <c r="A99" s="1">
        <v>43725.341446759259</v>
      </c>
      <c r="B99">
        <v>1.66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42.08</v>
      </c>
      <c r="I99">
        <v>2.59</v>
      </c>
      <c r="J99">
        <v>2.59</v>
      </c>
      <c r="K99">
        <v>1</v>
      </c>
      <c r="L99" s="7">
        <v>55.333333333333336</v>
      </c>
      <c r="M99" s="7">
        <v>20.260000000000005</v>
      </c>
    </row>
    <row r="100" spans="1:13" x14ac:dyDescent="0.25">
      <c r="A100" s="1">
        <v>43725.344918981478</v>
      </c>
      <c r="B100">
        <v>1.54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42.35</v>
      </c>
      <c r="I100">
        <v>2.41</v>
      </c>
      <c r="J100">
        <v>2.41</v>
      </c>
      <c r="K100">
        <v>1</v>
      </c>
      <c r="L100" s="7">
        <v>51.333333333333329</v>
      </c>
      <c r="M100" s="7">
        <v>20.11</v>
      </c>
    </row>
    <row r="101" spans="1:13" x14ac:dyDescent="0.25">
      <c r="A101" s="1">
        <v>43725.348391203705</v>
      </c>
      <c r="B101">
        <v>1.55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44.11</v>
      </c>
      <c r="I101">
        <v>2.4300000000000002</v>
      </c>
      <c r="J101">
        <v>2.4300000000000002</v>
      </c>
      <c r="K101">
        <v>1</v>
      </c>
      <c r="L101" s="7">
        <v>51.666666666666671</v>
      </c>
      <c r="M101" s="7">
        <v>18.340000000000003</v>
      </c>
    </row>
    <row r="102" spans="1:13" x14ac:dyDescent="0.25">
      <c r="A102" s="1">
        <v>43725.351863425924</v>
      </c>
      <c r="B102">
        <v>1.4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44.65</v>
      </c>
      <c r="I102">
        <v>2.19</v>
      </c>
      <c r="J102">
        <v>2.19</v>
      </c>
      <c r="K102">
        <v>1</v>
      </c>
      <c r="L102" s="7">
        <v>46.666666666666664</v>
      </c>
      <c r="M102" s="7">
        <v>17.950000000000003</v>
      </c>
    </row>
    <row r="103" spans="1:13" x14ac:dyDescent="0.25">
      <c r="A103" s="1">
        <v>43725.35533564815</v>
      </c>
      <c r="B103">
        <v>1.29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42.67</v>
      </c>
      <c r="I103">
        <v>2.0099999999999998</v>
      </c>
      <c r="J103">
        <v>2.0099999999999998</v>
      </c>
      <c r="K103">
        <v>1</v>
      </c>
      <c r="L103" s="7">
        <v>43</v>
      </c>
      <c r="M103" s="7">
        <v>20.04</v>
      </c>
    </row>
    <row r="104" spans="1:13" x14ac:dyDescent="0.25">
      <c r="A104" s="1">
        <v>43725.358807870369</v>
      </c>
      <c r="B104">
        <v>1.49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37.89</v>
      </c>
      <c r="I104">
        <v>2.33</v>
      </c>
      <c r="J104">
        <v>2.33</v>
      </c>
      <c r="K104">
        <v>1</v>
      </c>
      <c r="L104" s="7">
        <v>49.666666666666664</v>
      </c>
      <c r="M104" s="7">
        <v>24.619999999999997</v>
      </c>
    </row>
    <row r="105" spans="1:13" x14ac:dyDescent="0.25">
      <c r="A105" s="1">
        <v>43725.362280092595</v>
      </c>
      <c r="B105">
        <v>1.6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40.25</v>
      </c>
      <c r="I105">
        <v>2.4900000000000002</v>
      </c>
      <c r="J105">
        <v>2.4900000000000002</v>
      </c>
      <c r="K105">
        <v>1</v>
      </c>
      <c r="L105" s="7">
        <v>53.333333333333336</v>
      </c>
      <c r="M105" s="7">
        <v>22.15</v>
      </c>
    </row>
    <row r="106" spans="1:13" x14ac:dyDescent="0.25">
      <c r="A106" s="1">
        <v>43725.365752314814</v>
      </c>
      <c r="B106">
        <v>1.25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40.25</v>
      </c>
      <c r="I106">
        <v>1.96</v>
      </c>
      <c r="J106">
        <v>1.96</v>
      </c>
      <c r="K106">
        <v>1</v>
      </c>
      <c r="L106" s="7">
        <v>41.666666666666671</v>
      </c>
      <c r="M106" s="7">
        <v>22.5</v>
      </c>
    </row>
    <row r="107" spans="1:13" x14ac:dyDescent="0.25">
      <c r="A107" s="1">
        <v>43725.36922453704</v>
      </c>
      <c r="B107">
        <v>1.1599999999999999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41.2</v>
      </c>
      <c r="I107">
        <v>1.81</v>
      </c>
      <c r="J107">
        <v>1.81</v>
      </c>
      <c r="K107">
        <v>1</v>
      </c>
      <c r="L107" s="7">
        <v>38.666666666666664</v>
      </c>
      <c r="M107" s="7">
        <v>21.64</v>
      </c>
    </row>
    <row r="108" spans="1:13" x14ac:dyDescent="0.25">
      <c r="A108" s="1">
        <v>43725.372696759259</v>
      </c>
      <c r="B108">
        <v>1.29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40.1</v>
      </c>
      <c r="I108">
        <v>2.0099999999999998</v>
      </c>
      <c r="J108">
        <v>2.0099999999999998</v>
      </c>
      <c r="K108">
        <v>1</v>
      </c>
      <c r="L108" s="7">
        <v>43</v>
      </c>
      <c r="M108" s="7">
        <v>22.61</v>
      </c>
    </row>
    <row r="109" spans="1:13" x14ac:dyDescent="0.25">
      <c r="A109" s="1">
        <v>43725.376168981478</v>
      </c>
      <c r="B109">
        <v>1.49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39.19</v>
      </c>
      <c r="I109">
        <v>2.33</v>
      </c>
      <c r="J109">
        <v>2.33</v>
      </c>
      <c r="K109">
        <v>1</v>
      </c>
      <c r="L109" s="7">
        <v>49.666666666666664</v>
      </c>
      <c r="M109" s="7">
        <v>23.32</v>
      </c>
    </row>
    <row r="110" spans="1:13" x14ac:dyDescent="0.25">
      <c r="A110" s="1">
        <v>43725.379641203705</v>
      </c>
      <c r="B110">
        <v>1.5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34.880000000000003</v>
      </c>
      <c r="I110">
        <v>2.34</v>
      </c>
      <c r="J110">
        <v>2.34</v>
      </c>
      <c r="K110">
        <v>1</v>
      </c>
      <c r="L110" s="7">
        <v>50</v>
      </c>
      <c r="M110" s="7">
        <v>27.619999999999997</v>
      </c>
    </row>
    <row r="111" spans="1:13" x14ac:dyDescent="0.25">
      <c r="A111" s="1">
        <v>43725.383113425924</v>
      </c>
      <c r="B111">
        <v>1.36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34.700000000000003</v>
      </c>
      <c r="I111">
        <v>2.12</v>
      </c>
      <c r="J111">
        <v>2.12</v>
      </c>
      <c r="K111">
        <v>1</v>
      </c>
      <c r="L111" s="7">
        <v>45.333333333333336</v>
      </c>
      <c r="M111" s="7">
        <v>27.939999999999998</v>
      </c>
    </row>
    <row r="112" spans="1:13" x14ac:dyDescent="0.25">
      <c r="A112" s="1">
        <v>43725.38658564815</v>
      </c>
      <c r="B112">
        <v>1.48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35.79</v>
      </c>
      <c r="I112">
        <v>2.31</v>
      </c>
      <c r="J112">
        <v>2.31</v>
      </c>
      <c r="K112">
        <v>1</v>
      </c>
      <c r="L112" s="7">
        <v>49.333333333333336</v>
      </c>
      <c r="M112" s="7">
        <v>26.730000000000004</v>
      </c>
    </row>
    <row r="113" spans="1:13" x14ac:dyDescent="0.25">
      <c r="A113" s="1">
        <v>43725.390057870369</v>
      </c>
      <c r="B113">
        <v>1.86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34.35</v>
      </c>
      <c r="I113">
        <v>2.91</v>
      </c>
      <c r="J113">
        <v>2.91</v>
      </c>
      <c r="K113">
        <v>1</v>
      </c>
      <c r="L113" s="7">
        <v>62</v>
      </c>
      <c r="M113" s="7">
        <v>27.79</v>
      </c>
    </row>
    <row r="114" spans="1:13" x14ac:dyDescent="0.25">
      <c r="A114" s="1">
        <v>43725.393530092595</v>
      </c>
      <c r="B114">
        <v>1.59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35.96</v>
      </c>
      <c r="I114">
        <v>2.48</v>
      </c>
      <c r="J114">
        <v>2.48</v>
      </c>
      <c r="K114">
        <v>1</v>
      </c>
      <c r="L114" s="7">
        <v>53</v>
      </c>
      <c r="M114" s="7">
        <v>26.449999999999996</v>
      </c>
    </row>
    <row r="115" spans="1:13" x14ac:dyDescent="0.25">
      <c r="A115" s="1">
        <v>43725.397002314814</v>
      </c>
      <c r="B115">
        <v>1.54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38.07</v>
      </c>
      <c r="I115">
        <v>2.41</v>
      </c>
      <c r="J115">
        <v>2.41</v>
      </c>
      <c r="K115">
        <v>1</v>
      </c>
      <c r="L115" s="7">
        <v>51.333333333333329</v>
      </c>
      <c r="M115" s="7">
        <v>24.39</v>
      </c>
    </row>
    <row r="116" spans="1:13" x14ac:dyDescent="0.25">
      <c r="A116" s="1">
        <v>43725.40047453704</v>
      </c>
      <c r="B116">
        <v>1.51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38.24</v>
      </c>
      <c r="I116">
        <v>2.35</v>
      </c>
      <c r="J116">
        <v>2.35</v>
      </c>
      <c r="K116">
        <v>1</v>
      </c>
      <c r="L116" s="7">
        <v>50.333333333333329</v>
      </c>
      <c r="M116" s="7">
        <v>24.25</v>
      </c>
    </row>
    <row r="117" spans="1:13" x14ac:dyDescent="0.25">
      <c r="A117" s="1">
        <v>43725.403946759259</v>
      </c>
      <c r="B117">
        <v>1.1599999999999999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39.29</v>
      </c>
      <c r="I117">
        <v>1.82</v>
      </c>
      <c r="J117">
        <v>1.82</v>
      </c>
      <c r="K117">
        <v>1</v>
      </c>
      <c r="L117" s="7">
        <v>38.666666666666664</v>
      </c>
      <c r="M117" s="7">
        <v>23.550000000000004</v>
      </c>
    </row>
    <row r="118" spans="1:13" x14ac:dyDescent="0.25">
      <c r="A118" s="1">
        <v>43725.407418981478</v>
      </c>
      <c r="B118">
        <v>1.19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39.15</v>
      </c>
      <c r="I118">
        <v>1.86</v>
      </c>
      <c r="J118">
        <v>1.86</v>
      </c>
      <c r="K118">
        <v>1</v>
      </c>
      <c r="L118" s="7">
        <v>39.666666666666664</v>
      </c>
      <c r="M118" s="7">
        <v>23.660000000000004</v>
      </c>
    </row>
    <row r="119" spans="1:13" x14ac:dyDescent="0.25">
      <c r="A119" s="1">
        <v>43725.410902777781</v>
      </c>
      <c r="B119">
        <v>1.19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39.29</v>
      </c>
      <c r="I119">
        <v>1.86</v>
      </c>
      <c r="J119">
        <v>1.86</v>
      </c>
      <c r="K119">
        <v>1</v>
      </c>
      <c r="L119" s="7">
        <v>39.666666666666664</v>
      </c>
      <c r="M119" s="7">
        <v>23.520000000000003</v>
      </c>
    </row>
    <row r="120" spans="1:13" x14ac:dyDescent="0.25">
      <c r="A120" s="1">
        <v>43725.414375</v>
      </c>
      <c r="B120">
        <v>1.21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37.25</v>
      </c>
      <c r="I120">
        <v>1.88</v>
      </c>
      <c r="J120">
        <v>1.88</v>
      </c>
      <c r="K120">
        <v>1</v>
      </c>
      <c r="L120" s="7">
        <v>40.333333333333329</v>
      </c>
      <c r="M120" s="7">
        <v>25.54</v>
      </c>
    </row>
    <row r="121" spans="1:13" x14ac:dyDescent="0.25">
      <c r="A121" s="1">
        <v>43725.417847222219</v>
      </c>
      <c r="B121">
        <v>1.06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39.200000000000003</v>
      </c>
      <c r="I121">
        <v>1.66</v>
      </c>
      <c r="J121">
        <v>1.66</v>
      </c>
      <c r="K121">
        <v>1</v>
      </c>
      <c r="L121" s="7">
        <v>35.333333333333336</v>
      </c>
      <c r="M121" s="7">
        <v>23.739999999999995</v>
      </c>
    </row>
    <row r="122" spans="1:13" x14ac:dyDescent="0.25">
      <c r="A122" s="1">
        <v>43725.421319444446</v>
      </c>
      <c r="B122">
        <v>0.92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42.93</v>
      </c>
      <c r="I122">
        <v>1.44</v>
      </c>
      <c r="J122">
        <v>1.44</v>
      </c>
      <c r="K122">
        <v>1</v>
      </c>
      <c r="L122" s="7">
        <v>30.666666666666671</v>
      </c>
      <c r="M122" s="7">
        <v>20.149999999999999</v>
      </c>
    </row>
    <row r="123" spans="1:13" x14ac:dyDescent="0.25">
      <c r="A123" s="1">
        <v>43725.424791666665</v>
      </c>
      <c r="B123">
        <v>0.94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43.5</v>
      </c>
      <c r="I123">
        <v>1.47</v>
      </c>
      <c r="J123">
        <v>1.47</v>
      </c>
      <c r="K123">
        <v>1</v>
      </c>
      <c r="L123" s="7">
        <v>31.333333333333329</v>
      </c>
      <c r="M123" s="7">
        <v>19.560000000000002</v>
      </c>
    </row>
    <row r="124" spans="1:13" x14ac:dyDescent="0.25">
      <c r="A124" s="1">
        <v>43725.428263888891</v>
      </c>
      <c r="B124">
        <v>0.89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44.08</v>
      </c>
      <c r="I124">
        <v>1.39</v>
      </c>
      <c r="J124">
        <v>1.39</v>
      </c>
      <c r="K124">
        <v>1</v>
      </c>
      <c r="L124" s="7">
        <v>29.666666666666668</v>
      </c>
      <c r="M124" s="7">
        <v>19.03</v>
      </c>
    </row>
    <row r="125" spans="1:13" x14ac:dyDescent="0.25">
      <c r="A125" s="1">
        <v>43725.43173611111</v>
      </c>
      <c r="B125">
        <v>0.87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43.35</v>
      </c>
      <c r="I125">
        <v>1.36</v>
      </c>
      <c r="J125">
        <v>1.36</v>
      </c>
      <c r="K125">
        <v>1</v>
      </c>
      <c r="L125" s="7">
        <v>28.999999999999996</v>
      </c>
      <c r="M125" s="7">
        <v>19.78</v>
      </c>
    </row>
    <row r="126" spans="1:13" x14ac:dyDescent="0.25">
      <c r="A126" s="1">
        <v>43725.435208333336</v>
      </c>
      <c r="B126">
        <v>0.89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43.51</v>
      </c>
      <c r="I126">
        <v>1.38</v>
      </c>
      <c r="J126">
        <v>1.38</v>
      </c>
      <c r="K126">
        <v>1</v>
      </c>
      <c r="L126" s="7">
        <v>29.666666666666668</v>
      </c>
      <c r="M126" s="7">
        <v>19.600000000000001</v>
      </c>
    </row>
    <row r="127" spans="1:13" x14ac:dyDescent="0.25">
      <c r="A127" s="1">
        <v>43725.438680555555</v>
      </c>
      <c r="B127">
        <v>0.86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43.84</v>
      </c>
      <c r="I127">
        <v>1.35</v>
      </c>
      <c r="J127">
        <v>1.35</v>
      </c>
      <c r="K127">
        <v>1</v>
      </c>
      <c r="L127" s="7">
        <v>28.666666666666668</v>
      </c>
      <c r="M127" s="7">
        <v>19.299999999999997</v>
      </c>
    </row>
    <row r="128" spans="1:13" x14ac:dyDescent="0.25">
      <c r="A128" s="1">
        <v>43725.442152777781</v>
      </c>
      <c r="B128">
        <v>0.85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45.33</v>
      </c>
      <c r="I128">
        <v>1.33</v>
      </c>
      <c r="J128">
        <v>1.33</v>
      </c>
      <c r="K128">
        <v>1</v>
      </c>
      <c r="L128" s="7">
        <v>28.333333333333332</v>
      </c>
      <c r="M128" s="7">
        <v>17.82</v>
      </c>
    </row>
    <row r="129" spans="1:13" x14ac:dyDescent="0.25">
      <c r="A129" s="1">
        <v>43725.445625</v>
      </c>
      <c r="B129">
        <v>0.8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45.55</v>
      </c>
      <c r="I129">
        <v>1.25</v>
      </c>
      <c r="J129">
        <v>1.25</v>
      </c>
      <c r="K129">
        <v>1</v>
      </c>
      <c r="L129" s="7">
        <v>26.666666666666668</v>
      </c>
      <c r="M129" s="7">
        <v>17.650000000000006</v>
      </c>
    </row>
    <row r="130" spans="1:13" x14ac:dyDescent="0.25">
      <c r="A130" s="1">
        <v>43725.449097222219</v>
      </c>
      <c r="B130">
        <v>0.87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46.49</v>
      </c>
      <c r="I130">
        <v>1.35</v>
      </c>
      <c r="J130">
        <v>1.35</v>
      </c>
      <c r="K130">
        <v>1</v>
      </c>
      <c r="L130" s="7">
        <v>28.999999999999996</v>
      </c>
      <c r="M130" s="7">
        <v>16.64</v>
      </c>
    </row>
    <row r="131" spans="1:13" x14ac:dyDescent="0.25">
      <c r="A131" s="1">
        <v>43725.452569444446</v>
      </c>
      <c r="B131">
        <v>0.9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46.22</v>
      </c>
      <c r="I131">
        <v>1.41</v>
      </c>
      <c r="J131">
        <v>1.41</v>
      </c>
      <c r="K131">
        <v>1</v>
      </c>
      <c r="L131" s="7">
        <v>30</v>
      </c>
      <c r="M131" s="7">
        <v>16.880000000000003</v>
      </c>
    </row>
    <row r="132" spans="1:13" x14ac:dyDescent="0.25">
      <c r="A132" s="1">
        <v>43725.456041666665</v>
      </c>
      <c r="B132">
        <v>0.95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46.87</v>
      </c>
      <c r="I132">
        <v>1.49</v>
      </c>
      <c r="J132">
        <v>1.49</v>
      </c>
      <c r="K132">
        <v>1</v>
      </c>
      <c r="L132" s="7">
        <v>31.666666666666664</v>
      </c>
      <c r="M132" s="7">
        <v>16.18</v>
      </c>
    </row>
    <row r="133" spans="1:13" x14ac:dyDescent="0.25">
      <c r="A133" s="1">
        <v>43725.459513888891</v>
      </c>
      <c r="B133">
        <v>0.94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45.77</v>
      </c>
      <c r="I133">
        <v>1.46</v>
      </c>
      <c r="J133">
        <v>1.46</v>
      </c>
      <c r="K133">
        <v>1</v>
      </c>
      <c r="L133" s="7">
        <v>31.333333333333329</v>
      </c>
      <c r="M133" s="7">
        <v>17.29</v>
      </c>
    </row>
    <row r="134" spans="1:13" x14ac:dyDescent="0.25">
      <c r="A134" s="1">
        <v>43725.46298611111</v>
      </c>
      <c r="B134">
        <v>0.95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46.15</v>
      </c>
      <c r="I134">
        <v>1.49</v>
      </c>
      <c r="J134">
        <v>1.49</v>
      </c>
      <c r="K134">
        <v>1</v>
      </c>
      <c r="L134" s="7">
        <v>31.666666666666664</v>
      </c>
      <c r="M134" s="7">
        <v>16.899999999999999</v>
      </c>
    </row>
    <row r="135" spans="1:13" x14ac:dyDescent="0.25">
      <c r="A135" s="1">
        <v>43725.466458333336</v>
      </c>
      <c r="B135">
        <v>1.02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44.66</v>
      </c>
      <c r="I135">
        <v>1.59</v>
      </c>
      <c r="J135">
        <v>1.59</v>
      </c>
      <c r="K135">
        <v>1</v>
      </c>
      <c r="L135" s="7">
        <v>34</v>
      </c>
      <c r="M135" s="7">
        <v>18.32</v>
      </c>
    </row>
    <row r="136" spans="1:13" x14ac:dyDescent="0.25">
      <c r="A136" s="1">
        <v>43725.469930555555</v>
      </c>
      <c r="B136">
        <v>1.01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44.44</v>
      </c>
      <c r="I136">
        <v>1.58</v>
      </c>
      <c r="J136">
        <v>1.58</v>
      </c>
      <c r="K136">
        <v>1</v>
      </c>
      <c r="L136" s="7">
        <v>33.666666666666664</v>
      </c>
      <c r="M136" s="7">
        <v>18.550000000000004</v>
      </c>
    </row>
    <row r="137" spans="1:13" x14ac:dyDescent="0.25">
      <c r="A137" s="1">
        <v>43725.473402777781</v>
      </c>
      <c r="B137">
        <v>1.1100000000000001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41.28</v>
      </c>
      <c r="I137">
        <v>1.74</v>
      </c>
      <c r="J137">
        <v>1.74</v>
      </c>
      <c r="K137">
        <v>1</v>
      </c>
      <c r="L137" s="7">
        <v>37.000000000000007</v>
      </c>
      <c r="M137" s="7">
        <v>21.61</v>
      </c>
    </row>
    <row r="138" spans="1:13" x14ac:dyDescent="0.25">
      <c r="A138" s="1">
        <v>43725.476875</v>
      </c>
      <c r="B138">
        <v>1.07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42.28</v>
      </c>
      <c r="I138">
        <v>1.68</v>
      </c>
      <c r="J138">
        <v>1.68</v>
      </c>
      <c r="K138">
        <v>1</v>
      </c>
      <c r="L138" s="7">
        <v>35.666666666666671</v>
      </c>
      <c r="M138" s="7">
        <v>20.65</v>
      </c>
    </row>
    <row r="139" spans="1:13" x14ac:dyDescent="0.25">
      <c r="A139" s="1">
        <v>43725.480347222219</v>
      </c>
      <c r="B139">
        <v>1.04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41.66</v>
      </c>
      <c r="I139">
        <v>1.62</v>
      </c>
      <c r="J139">
        <v>1.62</v>
      </c>
      <c r="K139">
        <v>1</v>
      </c>
      <c r="L139" s="7">
        <v>34.666666666666671</v>
      </c>
      <c r="M139" s="7">
        <v>21.300000000000004</v>
      </c>
    </row>
    <row r="140" spans="1:13" x14ac:dyDescent="0.25">
      <c r="A140" s="1">
        <v>43725.483819444446</v>
      </c>
      <c r="B140">
        <v>1.08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41.99</v>
      </c>
      <c r="I140">
        <v>1.68</v>
      </c>
      <c r="J140">
        <v>1.68</v>
      </c>
      <c r="K140">
        <v>1</v>
      </c>
      <c r="L140" s="7">
        <v>36.000000000000007</v>
      </c>
      <c r="M140" s="7">
        <v>20.93</v>
      </c>
    </row>
    <row r="141" spans="1:13" x14ac:dyDescent="0.25">
      <c r="A141" s="1">
        <v>43725.487291666665</v>
      </c>
      <c r="B141">
        <v>1.02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45.05</v>
      </c>
      <c r="I141">
        <v>1.59</v>
      </c>
      <c r="J141">
        <v>1.59</v>
      </c>
      <c r="K141">
        <v>1</v>
      </c>
      <c r="L141" s="7">
        <v>34</v>
      </c>
      <c r="M141" s="7">
        <v>17.93</v>
      </c>
    </row>
    <row r="142" spans="1:13" x14ac:dyDescent="0.25">
      <c r="A142" s="1">
        <v>43725.490763888891</v>
      </c>
      <c r="B142">
        <v>1.01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46.08</v>
      </c>
      <c r="I142">
        <v>1.57</v>
      </c>
      <c r="J142">
        <v>1.57</v>
      </c>
      <c r="K142">
        <v>1</v>
      </c>
      <c r="L142" s="7">
        <v>33.666666666666664</v>
      </c>
      <c r="M142" s="7">
        <v>16.910000000000004</v>
      </c>
    </row>
    <row r="143" spans="1:13" x14ac:dyDescent="0.25">
      <c r="A143" s="1">
        <v>43725.49423611111</v>
      </c>
      <c r="B143">
        <v>0.99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46.97</v>
      </c>
      <c r="I143">
        <v>1.54</v>
      </c>
      <c r="J143">
        <v>1.54</v>
      </c>
      <c r="K143">
        <v>1</v>
      </c>
      <c r="L143" s="7">
        <v>33</v>
      </c>
      <c r="M143" s="7">
        <v>16.04</v>
      </c>
    </row>
    <row r="144" spans="1:13" x14ac:dyDescent="0.25">
      <c r="A144" s="1">
        <v>43725.497708333336</v>
      </c>
      <c r="B144">
        <v>0.95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47.26</v>
      </c>
      <c r="I144">
        <v>1.48</v>
      </c>
      <c r="J144">
        <v>1.48</v>
      </c>
      <c r="K144">
        <v>1</v>
      </c>
      <c r="L144" s="7">
        <v>31.666666666666664</v>
      </c>
      <c r="M144" s="7">
        <v>15.79</v>
      </c>
    </row>
    <row r="145" spans="1:13" x14ac:dyDescent="0.25">
      <c r="A145" s="1">
        <v>43725.501180555555</v>
      </c>
      <c r="B145">
        <v>0.9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44.15</v>
      </c>
      <c r="I145">
        <v>1.4</v>
      </c>
      <c r="J145">
        <v>1.4</v>
      </c>
      <c r="K145">
        <v>1</v>
      </c>
      <c r="L145" s="7">
        <v>30</v>
      </c>
      <c r="M145" s="7">
        <v>18.950000000000003</v>
      </c>
    </row>
    <row r="146" spans="1:13" x14ac:dyDescent="0.25">
      <c r="A146" s="1">
        <v>43725.504664351851</v>
      </c>
      <c r="B146">
        <v>0.93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45.6</v>
      </c>
      <c r="I146">
        <v>1.45</v>
      </c>
      <c r="J146">
        <v>1.45</v>
      </c>
      <c r="K146">
        <v>1</v>
      </c>
      <c r="L146" s="7">
        <v>31</v>
      </c>
      <c r="M146" s="7">
        <v>17.47</v>
      </c>
    </row>
    <row r="147" spans="1:13" x14ac:dyDescent="0.25">
      <c r="A147" s="1">
        <v>43725.508136574077</v>
      </c>
      <c r="B147">
        <v>0.85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46.63</v>
      </c>
      <c r="I147">
        <v>1.33</v>
      </c>
      <c r="J147">
        <v>1.33</v>
      </c>
      <c r="K147">
        <v>1</v>
      </c>
      <c r="L147" s="7">
        <v>28.333333333333332</v>
      </c>
      <c r="M147" s="7">
        <v>16.519999999999996</v>
      </c>
    </row>
    <row r="148" spans="1:13" x14ac:dyDescent="0.25">
      <c r="A148" s="1">
        <v>43725.511608796296</v>
      </c>
      <c r="B148">
        <v>0.97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46.63</v>
      </c>
      <c r="I148">
        <v>1.51</v>
      </c>
      <c r="J148">
        <v>1.51</v>
      </c>
      <c r="K148">
        <v>1</v>
      </c>
      <c r="L148" s="7">
        <v>32.333333333333329</v>
      </c>
      <c r="M148" s="7">
        <v>16.399999999999999</v>
      </c>
    </row>
    <row r="149" spans="1:13" x14ac:dyDescent="0.25">
      <c r="A149" s="1">
        <v>43725.515081018515</v>
      </c>
      <c r="B149">
        <v>0.9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48.32</v>
      </c>
      <c r="I149">
        <v>1.4</v>
      </c>
      <c r="J149">
        <v>1.4</v>
      </c>
      <c r="K149">
        <v>1</v>
      </c>
      <c r="L149" s="7">
        <v>30</v>
      </c>
      <c r="M149" s="7">
        <v>14.780000000000001</v>
      </c>
    </row>
    <row r="150" spans="1:13" x14ac:dyDescent="0.25">
      <c r="A150" s="1">
        <v>43725.518553240741</v>
      </c>
      <c r="B150">
        <v>0.82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48.25</v>
      </c>
      <c r="I150">
        <v>1.28</v>
      </c>
      <c r="J150">
        <v>1.28</v>
      </c>
      <c r="K150">
        <v>1</v>
      </c>
      <c r="L150" s="7">
        <v>27.333333333333332</v>
      </c>
      <c r="M150" s="7">
        <v>14.93</v>
      </c>
    </row>
    <row r="151" spans="1:13" x14ac:dyDescent="0.25">
      <c r="A151" s="1">
        <v>43725.52202546296</v>
      </c>
      <c r="B151">
        <v>0.81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47.58</v>
      </c>
      <c r="I151">
        <v>1.26</v>
      </c>
      <c r="J151">
        <v>1.26</v>
      </c>
      <c r="K151">
        <v>1</v>
      </c>
      <c r="L151" s="7">
        <v>27</v>
      </c>
      <c r="M151" s="7">
        <v>15.61</v>
      </c>
    </row>
    <row r="152" spans="1:13" x14ac:dyDescent="0.25">
      <c r="A152" s="1">
        <v>43725.525497685187</v>
      </c>
      <c r="B152">
        <v>0.87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46.7</v>
      </c>
      <c r="I152">
        <v>1.36</v>
      </c>
      <c r="J152">
        <v>1.36</v>
      </c>
      <c r="K152">
        <v>1</v>
      </c>
      <c r="L152" s="7">
        <v>28.999999999999996</v>
      </c>
      <c r="M152" s="7">
        <v>16.43</v>
      </c>
    </row>
    <row r="153" spans="1:13" x14ac:dyDescent="0.25">
      <c r="A153" s="1">
        <v>43725.528969907406</v>
      </c>
      <c r="B153">
        <v>0.73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47.21</v>
      </c>
      <c r="I153">
        <v>1.1499999999999999</v>
      </c>
      <c r="J153">
        <v>1.1499999999999999</v>
      </c>
      <c r="K153">
        <v>1</v>
      </c>
      <c r="L153" s="7">
        <v>24.333333333333332</v>
      </c>
      <c r="M153" s="7">
        <v>16.060000000000002</v>
      </c>
    </row>
    <row r="154" spans="1:13" x14ac:dyDescent="0.25">
      <c r="A154" s="1">
        <v>43725.532442129632</v>
      </c>
      <c r="B154">
        <v>0.73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47.41</v>
      </c>
      <c r="I154">
        <v>1.1399999999999999</v>
      </c>
      <c r="J154">
        <v>1.1399999999999999</v>
      </c>
      <c r="K154">
        <v>1</v>
      </c>
      <c r="L154" s="7">
        <v>24.333333333333332</v>
      </c>
      <c r="M154" s="7">
        <v>15.860000000000007</v>
      </c>
    </row>
    <row r="155" spans="1:13" x14ac:dyDescent="0.25">
      <c r="A155" s="1">
        <v>43725.535914351851</v>
      </c>
      <c r="B155">
        <v>0.55000000000000004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47.01</v>
      </c>
      <c r="I155">
        <v>0.87</v>
      </c>
      <c r="J155">
        <v>0.87</v>
      </c>
      <c r="K155">
        <v>1</v>
      </c>
      <c r="L155" s="7">
        <v>18.333333333333336</v>
      </c>
      <c r="M155" s="7">
        <v>16.440000000000005</v>
      </c>
    </row>
    <row r="156" spans="1:13" x14ac:dyDescent="0.25">
      <c r="A156" s="1">
        <v>43725.539386574077</v>
      </c>
      <c r="B156">
        <v>0.57999999999999996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48.52</v>
      </c>
      <c r="I156">
        <v>0.91</v>
      </c>
      <c r="J156">
        <v>0.91</v>
      </c>
      <c r="K156">
        <v>1</v>
      </c>
      <c r="L156" s="7">
        <v>19.333333333333332</v>
      </c>
      <c r="M156" s="7">
        <v>14.899999999999999</v>
      </c>
    </row>
    <row r="157" spans="1:13" x14ac:dyDescent="0.25">
      <c r="A157" s="1">
        <v>43725.542858796296</v>
      </c>
      <c r="B157">
        <v>0.65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46.36</v>
      </c>
      <c r="I157">
        <v>1.01</v>
      </c>
      <c r="J157">
        <v>1.01</v>
      </c>
      <c r="K157">
        <v>1</v>
      </c>
      <c r="L157" s="7">
        <v>21.666666666666668</v>
      </c>
      <c r="M157" s="7">
        <v>16.990000000000002</v>
      </c>
    </row>
    <row r="158" spans="1:13" x14ac:dyDescent="0.25">
      <c r="A158" s="1">
        <v>43725.546331018515</v>
      </c>
      <c r="B158">
        <v>1.33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46.18</v>
      </c>
      <c r="I158">
        <v>2.0699999999999998</v>
      </c>
      <c r="J158">
        <v>2.0699999999999998</v>
      </c>
      <c r="K158">
        <v>1</v>
      </c>
      <c r="L158" s="7">
        <v>44.333333333333336</v>
      </c>
      <c r="M158" s="7">
        <v>16.490000000000002</v>
      </c>
    </row>
    <row r="159" spans="1:13" x14ac:dyDescent="0.25">
      <c r="A159" s="1">
        <v>43725.549803240741</v>
      </c>
      <c r="B159">
        <v>0.69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46.83</v>
      </c>
      <c r="I159">
        <v>1.08</v>
      </c>
      <c r="J159">
        <v>1.08</v>
      </c>
      <c r="K159">
        <v>1</v>
      </c>
      <c r="L159" s="7">
        <v>23</v>
      </c>
      <c r="M159" s="7">
        <v>16.480000000000004</v>
      </c>
    </row>
    <row r="160" spans="1:13" x14ac:dyDescent="0.25">
      <c r="A160" s="1">
        <v>43725.55327546296</v>
      </c>
      <c r="B160">
        <v>0.74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47.75</v>
      </c>
      <c r="I160">
        <v>1.1599999999999999</v>
      </c>
      <c r="J160">
        <v>1.1599999999999999</v>
      </c>
      <c r="K160">
        <v>1</v>
      </c>
      <c r="L160" s="7">
        <v>24.666666666666668</v>
      </c>
      <c r="M160" s="7">
        <v>15.509999999999998</v>
      </c>
    </row>
    <row r="161" spans="1:13" x14ac:dyDescent="0.25">
      <c r="A161" s="1">
        <v>43725.556747685187</v>
      </c>
      <c r="B161">
        <v>0.78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47.52</v>
      </c>
      <c r="I161">
        <v>1.22</v>
      </c>
      <c r="J161">
        <v>1.22</v>
      </c>
      <c r="K161">
        <v>1</v>
      </c>
      <c r="L161" s="7">
        <v>26</v>
      </c>
      <c r="M161" s="7">
        <v>15.699999999999996</v>
      </c>
    </row>
    <row r="162" spans="1:13" x14ac:dyDescent="0.25">
      <c r="A162" s="1">
        <v>43725.560219907406</v>
      </c>
      <c r="B162">
        <v>0.78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47.02</v>
      </c>
      <c r="I162">
        <v>1.21</v>
      </c>
      <c r="J162">
        <v>1.21</v>
      </c>
      <c r="K162">
        <v>1</v>
      </c>
      <c r="L162" s="7">
        <v>26</v>
      </c>
      <c r="M162" s="7">
        <v>16.199999999999996</v>
      </c>
    </row>
    <row r="163" spans="1:13" x14ac:dyDescent="0.25">
      <c r="A163" s="1">
        <v>43725.563692129632</v>
      </c>
      <c r="B163">
        <v>0.76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47.88</v>
      </c>
      <c r="I163">
        <v>1.18</v>
      </c>
      <c r="J163">
        <v>1.18</v>
      </c>
      <c r="K163">
        <v>1</v>
      </c>
      <c r="L163" s="7">
        <v>25.333333333333336</v>
      </c>
      <c r="M163" s="7">
        <v>15.36</v>
      </c>
    </row>
    <row r="164" spans="1:13" x14ac:dyDescent="0.25">
      <c r="A164" s="1">
        <v>43725.567164351851</v>
      </c>
      <c r="B164">
        <v>0.76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46.13</v>
      </c>
      <c r="I164">
        <v>1.19</v>
      </c>
      <c r="J164">
        <v>1.19</v>
      </c>
      <c r="K164">
        <v>1</v>
      </c>
      <c r="L164" s="7">
        <v>25.333333333333336</v>
      </c>
      <c r="M164" s="7">
        <v>17.11</v>
      </c>
    </row>
    <row r="165" spans="1:13" x14ac:dyDescent="0.25">
      <c r="A165" s="1">
        <v>43725.570636574077</v>
      </c>
      <c r="B165">
        <v>0.74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47.93</v>
      </c>
      <c r="I165">
        <v>1.1499999999999999</v>
      </c>
      <c r="J165">
        <v>1.1499999999999999</v>
      </c>
      <c r="K165">
        <v>1</v>
      </c>
      <c r="L165" s="7">
        <v>24.666666666666668</v>
      </c>
      <c r="M165" s="7">
        <v>15.329999999999998</v>
      </c>
    </row>
    <row r="166" spans="1:13" x14ac:dyDescent="0.25">
      <c r="A166" s="1">
        <v>43725.574108796296</v>
      </c>
      <c r="B166">
        <v>0.8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47.42</v>
      </c>
      <c r="I166">
        <v>1.25</v>
      </c>
      <c r="J166">
        <v>1.25</v>
      </c>
      <c r="K166">
        <v>1</v>
      </c>
      <c r="L166" s="7">
        <v>26.666666666666668</v>
      </c>
      <c r="M166" s="7">
        <v>15.780000000000001</v>
      </c>
    </row>
    <row r="167" spans="1:13" x14ac:dyDescent="0.25">
      <c r="A167" s="1">
        <v>43725.577581018515</v>
      </c>
      <c r="B167">
        <v>0.83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47.87</v>
      </c>
      <c r="I167">
        <v>1.3</v>
      </c>
      <c r="J167">
        <v>1.3</v>
      </c>
      <c r="K167">
        <v>1</v>
      </c>
      <c r="L167" s="7">
        <v>27.666666666666668</v>
      </c>
      <c r="M167" s="7">
        <v>15.300000000000004</v>
      </c>
    </row>
    <row r="168" spans="1:13" x14ac:dyDescent="0.25">
      <c r="A168" s="1">
        <v>43725.581053240741</v>
      </c>
      <c r="B168">
        <v>0.76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47.49</v>
      </c>
      <c r="I168">
        <v>1.18</v>
      </c>
      <c r="J168">
        <v>1.18</v>
      </c>
      <c r="K168">
        <v>1</v>
      </c>
      <c r="L168" s="7">
        <v>25.333333333333336</v>
      </c>
      <c r="M168" s="7">
        <v>15.75</v>
      </c>
    </row>
    <row r="169" spans="1:13" x14ac:dyDescent="0.25">
      <c r="A169" s="1">
        <v>43725.58452546296</v>
      </c>
      <c r="B169">
        <v>0.79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47.08</v>
      </c>
      <c r="I169">
        <v>1.24</v>
      </c>
      <c r="J169">
        <v>1.24</v>
      </c>
      <c r="K169">
        <v>1</v>
      </c>
      <c r="L169" s="7">
        <v>26.333333333333336</v>
      </c>
      <c r="M169" s="7">
        <v>16.130000000000003</v>
      </c>
    </row>
    <row r="170" spans="1:13" x14ac:dyDescent="0.25">
      <c r="A170" s="1">
        <v>43725.587997685187</v>
      </c>
      <c r="B170">
        <v>0.84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46.59</v>
      </c>
      <c r="I170">
        <v>1.31</v>
      </c>
      <c r="J170">
        <v>1.31</v>
      </c>
      <c r="K170">
        <v>1</v>
      </c>
      <c r="L170" s="7">
        <v>27.999999999999996</v>
      </c>
      <c r="M170" s="7">
        <v>16.569999999999993</v>
      </c>
    </row>
    <row r="171" spans="1:13" x14ac:dyDescent="0.25">
      <c r="A171" s="1">
        <v>43725.591469907406</v>
      </c>
      <c r="B171">
        <v>0.87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46.32</v>
      </c>
      <c r="I171">
        <v>1.35</v>
      </c>
      <c r="J171">
        <v>1.35</v>
      </c>
      <c r="K171">
        <v>1</v>
      </c>
      <c r="L171" s="7">
        <v>28.999999999999996</v>
      </c>
      <c r="M171" s="7">
        <v>16.810000000000002</v>
      </c>
    </row>
    <row r="172" spans="1:13" x14ac:dyDescent="0.25">
      <c r="A172" s="1">
        <v>43725.594942129632</v>
      </c>
      <c r="B172">
        <v>0.85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47.22</v>
      </c>
      <c r="I172">
        <v>1.32</v>
      </c>
      <c r="J172">
        <v>1.32</v>
      </c>
      <c r="K172">
        <v>1</v>
      </c>
      <c r="L172" s="7">
        <v>28.333333333333332</v>
      </c>
      <c r="M172" s="7">
        <v>15.93</v>
      </c>
    </row>
    <row r="173" spans="1:13" x14ac:dyDescent="0.25">
      <c r="A173" s="1">
        <v>43725.598414351851</v>
      </c>
      <c r="B173">
        <v>0.85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47.4</v>
      </c>
      <c r="I173">
        <v>1.33</v>
      </c>
      <c r="J173">
        <v>1.33</v>
      </c>
      <c r="K173">
        <v>1</v>
      </c>
      <c r="L173" s="7">
        <v>28.333333333333332</v>
      </c>
      <c r="M173" s="7">
        <v>15.75</v>
      </c>
    </row>
    <row r="174" spans="1:13" x14ac:dyDescent="0.25">
      <c r="A174" s="1">
        <v>43725.601898148147</v>
      </c>
      <c r="B174">
        <v>0.86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47.86</v>
      </c>
      <c r="I174">
        <v>1.34</v>
      </c>
      <c r="J174">
        <v>1.34</v>
      </c>
      <c r="K174">
        <v>1</v>
      </c>
      <c r="L174" s="7">
        <v>28.666666666666668</v>
      </c>
      <c r="M174" s="7">
        <v>15.280000000000001</v>
      </c>
    </row>
    <row r="175" spans="1:13" x14ac:dyDescent="0.25">
      <c r="A175" s="1">
        <v>43725.605370370373</v>
      </c>
      <c r="B175">
        <v>0.87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47.47</v>
      </c>
      <c r="I175">
        <v>1.36</v>
      </c>
      <c r="J175">
        <v>1.36</v>
      </c>
      <c r="K175">
        <v>1</v>
      </c>
      <c r="L175" s="7">
        <v>28.999999999999996</v>
      </c>
      <c r="M175" s="7">
        <v>15.660000000000004</v>
      </c>
    </row>
    <row r="176" spans="1:13" x14ac:dyDescent="0.25">
      <c r="A176" s="1">
        <v>43725.608842592592</v>
      </c>
      <c r="B176">
        <v>1.06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45.41</v>
      </c>
      <c r="I176">
        <v>1.66</v>
      </c>
      <c r="J176">
        <v>1.66</v>
      </c>
      <c r="K176">
        <v>1</v>
      </c>
      <c r="L176" s="7">
        <v>35.333333333333336</v>
      </c>
      <c r="M176" s="7">
        <v>17.53</v>
      </c>
    </row>
    <row r="177" spans="1:13" x14ac:dyDescent="0.25">
      <c r="A177" s="1">
        <v>43725.612314814818</v>
      </c>
      <c r="B177">
        <v>0.94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46.59</v>
      </c>
      <c r="I177">
        <v>1.46</v>
      </c>
      <c r="J177">
        <v>1.46</v>
      </c>
      <c r="K177">
        <v>1</v>
      </c>
      <c r="L177" s="7">
        <v>31.333333333333329</v>
      </c>
      <c r="M177" s="7">
        <v>16.47</v>
      </c>
    </row>
    <row r="178" spans="1:13" x14ac:dyDescent="0.25">
      <c r="A178" s="1">
        <v>43725.615787037037</v>
      </c>
      <c r="B178">
        <v>0.85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47.21</v>
      </c>
      <c r="I178">
        <v>1.33</v>
      </c>
      <c r="J178">
        <v>1.33</v>
      </c>
      <c r="K178">
        <v>1</v>
      </c>
      <c r="L178" s="7">
        <v>28.333333333333332</v>
      </c>
      <c r="M178" s="7">
        <v>15.939999999999998</v>
      </c>
    </row>
    <row r="179" spans="1:13" x14ac:dyDescent="0.25">
      <c r="A179" s="1">
        <v>43725.619259259256</v>
      </c>
      <c r="B179">
        <v>0.85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48.19</v>
      </c>
      <c r="I179">
        <v>1.32</v>
      </c>
      <c r="J179">
        <v>1.32</v>
      </c>
      <c r="K179">
        <v>1</v>
      </c>
      <c r="L179" s="7">
        <v>28.333333333333332</v>
      </c>
      <c r="M179" s="7">
        <v>14.96</v>
      </c>
    </row>
    <row r="180" spans="1:13" x14ac:dyDescent="0.25">
      <c r="A180" s="1">
        <v>43725.622731481482</v>
      </c>
      <c r="B180">
        <v>0.81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48.09</v>
      </c>
      <c r="I180">
        <v>1.27</v>
      </c>
      <c r="J180">
        <v>1.27</v>
      </c>
      <c r="K180">
        <v>1</v>
      </c>
      <c r="L180" s="7">
        <v>27</v>
      </c>
      <c r="M180" s="7">
        <v>15.099999999999994</v>
      </c>
    </row>
    <row r="181" spans="1:13" x14ac:dyDescent="0.25">
      <c r="A181" s="1">
        <v>43725.626203703701</v>
      </c>
      <c r="B181">
        <v>0.82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47.5</v>
      </c>
      <c r="I181">
        <v>1.28</v>
      </c>
      <c r="J181">
        <v>1.28</v>
      </c>
      <c r="K181">
        <v>1</v>
      </c>
      <c r="L181" s="7">
        <v>27.333333333333332</v>
      </c>
      <c r="M181" s="7">
        <v>15.68</v>
      </c>
    </row>
    <row r="182" spans="1:13" x14ac:dyDescent="0.25">
      <c r="A182" s="1">
        <v>43725.629675925928</v>
      </c>
      <c r="B182">
        <v>0.9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46.46</v>
      </c>
      <c r="I182">
        <v>1.4</v>
      </c>
      <c r="J182">
        <v>1.4</v>
      </c>
      <c r="K182">
        <v>1</v>
      </c>
      <c r="L182" s="7">
        <v>30</v>
      </c>
      <c r="M182" s="7">
        <v>16.64</v>
      </c>
    </row>
    <row r="183" spans="1:13" x14ac:dyDescent="0.25">
      <c r="A183" s="1">
        <v>43725.633148148147</v>
      </c>
      <c r="B183">
        <v>0.77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46.5</v>
      </c>
      <c r="I183">
        <v>1.2</v>
      </c>
      <c r="J183">
        <v>1.2</v>
      </c>
      <c r="K183">
        <v>1</v>
      </c>
      <c r="L183" s="7">
        <v>25.666666666666664</v>
      </c>
      <c r="M183" s="7">
        <v>16.729999999999997</v>
      </c>
    </row>
    <row r="184" spans="1:13" x14ac:dyDescent="0.25">
      <c r="A184" s="1">
        <v>43725.636620370373</v>
      </c>
      <c r="B184">
        <v>1.06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45.16</v>
      </c>
      <c r="I184">
        <v>1.66</v>
      </c>
      <c r="J184">
        <v>1.66</v>
      </c>
      <c r="K184">
        <v>1</v>
      </c>
      <c r="L184" s="7">
        <v>35.333333333333336</v>
      </c>
      <c r="M184" s="7">
        <v>17.78</v>
      </c>
    </row>
    <row r="185" spans="1:13" x14ac:dyDescent="0.25">
      <c r="A185" s="1">
        <v>43725.640092592592</v>
      </c>
      <c r="B185">
        <v>1.2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43.18</v>
      </c>
      <c r="I185">
        <v>1.88</v>
      </c>
      <c r="J185">
        <v>1.88</v>
      </c>
      <c r="K185">
        <v>1</v>
      </c>
      <c r="L185" s="7">
        <v>40</v>
      </c>
      <c r="M185" s="7">
        <v>19.619999999999997</v>
      </c>
    </row>
    <row r="186" spans="1:13" x14ac:dyDescent="0.25">
      <c r="A186" s="1">
        <v>43725.643564814818</v>
      </c>
      <c r="B186">
        <v>0.77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45.83</v>
      </c>
      <c r="I186">
        <v>1.21</v>
      </c>
      <c r="J186">
        <v>1.21</v>
      </c>
      <c r="K186">
        <v>1</v>
      </c>
      <c r="L186" s="7">
        <v>25.666666666666664</v>
      </c>
      <c r="M186" s="7">
        <v>17.399999999999999</v>
      </c>
    </row>
    <row r="187" spans="1:13" x14ac:dyDescent="0.25">
      <c r="A187" s="1">
        <v>43725.647037037037</v>
      </c>
      <c r="B187">
        <v>0.64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47.49</v>
      </c>
      <c r="I187">
        <v>1</v>
      </c>
      <c r="J187">
        <v>1</v>
      </c>
      <c r="K187">
        <v>1</v>
      </c>
      <c r="L187" s="7">
        <v>21.333333333333336</v>
      </c>
      <c r="M187" s="7">
        <v>15.869999999999997</v>
      </c>
    </row>
    <row r="188" spans="1:13" x14ac:dyDescent="0.25">
      <c r="A188" s="1">
        <v>43725.650509259256</v>
      </c>
      <c r="B188">
        <v>0.68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47.4</v>
      </c>
      <c r="I188">
        <v>1.06</v>
      </c>
      <c r="J188">
        <v>1.06</v>
      </c>
      <c r="K188">
        <v>1</v>
      </c>
      <c r="L188" s="7">
        <v>22.666666666666668</v>
      </c>
      <c r="M188" s="7">
        <v>15.920000000000002</v>
      </c>
    </row>
    <row r="189" spans="1:13" x14ac:dyDescent="0.25">
      <c r="A189" s="1">
        <v>43725.653981481482</v>
      </c>
      <c r="B189">
        <v>0.6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47.94</v>
      </c>
      <c r="I189">
        <v>0.94</v>
      </c>
      <c r="J189">
        <v>0.94</v>
      </c>
      <c r="K189">
        <v>1</v>
      </c>
      <c r="L189" s="7">
        <v>20</v>
      </c>
      <c r="M189" s="7">
        <v>15.46</v>
      </c>
    </row>
    <row r="190" spans="1:13" x14ac:dyDescent="0.25">
      <c r="A190" s="1">
        <v>43725.657453703701</v>
      </c>
      <c r="B190">
        <v>0.63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47.37</v>
      </c>
      <c r="I190">
        <v>0.99</v>
      </c>
      <c r="J190">
        <v>0.99</v>
      </c>
      <c r="K190">
        <v>1</v>
      </c>
      <c r="L190" s="7">
        <v>21</v>
      </c>
      <c r="M190" s="7">
        <v>16</v>
      </c>
    </row>
    <row r="191" spans="1:13" x14ac:dyDescent="0.25">
      <c r="A191" s="1">
        <v>43725.660925925928</v>
      </c>
      <c r="B191">
        <v>0.72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47.83</v>
      </c>
      <c r="I191">
        <v>1.1299999999999999</v>
      </c>
      <c r="J191">
        <v>1.1299999999999999</v>
      </c>
      <c r="K191">
        <v>1</v>
      </c>
      <c r="L191" s="7">
        <v>24</v>
      </c>
      <c r="M191" s="7">
        <v>15.450000000000003</v>
      </c>
    </row>
    <row r="192" spans="1:13" x14ac:dyDescent="0.25">
      <c r="A192" s="1">
        <v>43725.664398148147</v>
      </c>
      <c r="B192">
        <v>0.63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47.59</v>
      </c>
      <c r="I192">
        <v>0.99</v>
      </c>
      <c r="J192">
        <v>0.99</v>
      </c>
      <c r="K192">
        <v>1</v>
      </c>
      <c r="L192" s="7">
        <v>21</v>
      </c>
      <c r="M192" s="7">
        <v>15.779999999999994</v>
      </c>
    </row>
    <row r="193" spans="1:13" x14ac:dyDescent="0.25">
      <c r="A193" s="1">
        <v>43725.667870370373</v>
      </c>
      <c r="B193">
        <v>0.63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47.86</v>
      </c>
      <c r="I193">
        <v>0.99</v>
      </c>
      <c r="J193">
        <v>0.99</v>
      </c>
      <c r="K193">
        <v>1</v>
      </c>
      <c r="L193" s="7">
        <v>21</v>
      </c>
      <c r="M193" s="7">
        <v>15.509999999999998</v>
      </c>
    </row>
    <row r="194" spans="1:13" x14ac:dyDescent="0.25">
      <c r="A194" s="1">
        <v>43725.671342592592</v>
      </c>
      <c r="B194">
        <v>0.96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47.06</v>
      </c>
      <c r="I194">
        <v>1.5</v>
      </c>
      <c r="J194">
        <v>1.5</v>
      </c>
      <c r="K194">
        <v>1</v>
      </c>
      <c r="L194" s="7">
        <v>32</v>
      </c>
      <c r="M194" s="7">
        <v>15.979999999999997</v>
      </c>
    </row>
    <row r="195" spans="1:13" x14ac:dyDescent="0.25">
      <c r="A195" s="1">
        <v>43725.674814814818</v>
      </c>
      <c r="B195">
        <v>0.91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46.96</v>
      </c>
      <c r="I195">
        <v>1.42</v>
      </c>
      <c r="J195">
        <v>1.42</v>
      </c>
      <c r="K195">
        <v>1</v>
      </c>
      <c r="L195" s="7">
        <v>30.333333333333336</v>
      </c>
      <c r="M195" s="7">
        <v>16.130000000000003</v>
      </c>
    </row>
    <row r="196" spans="1:13" x14ac:dyDescent="0.25">
      <c r="A196" s="1">
        <v>43725.678287037037</v>
      </c>
      <c r="B196">
        <v>0.78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46.54</v>
      </c>
      <c r="I196">
        <v>1.22</v>
      </c>
      <c r="J196">
        <v>1.22</v>
      </c>
      <c r="K196">
        <v>1</v>
      </c>
      <c r="L196" s="7">
        <v>26</v>
      </c>
      <c r="M196" s="7">
        <v>16.68</v>
      </c>
    </row>
    <row r="197" spans="1:13" x14ac:dyDescent="0.25">
      <c r="A197" s="1">
        <v>43725.681759259256</v>
      </c>
      <c r="B197">
        <v>0.83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44.95</v>
      </c>
      <c r="I197">
        <v>1.3</v>
      </c>
      <c r="J197">
        <v>1.3</v>
      </c>
      <c r="K197">
        <v>1</v>
      </c>
      <c r="L197" s="7">
        <v>27.666666666666668</v>
      </c>
      <c r="M197" s="7">
        <v>18.22</v>
      </c>
    </row>
    <row r="198" spans="1:13" x14ac:dyDescent="0.25">
      <c r="A198" s="1">
        <v>43725.685231481482</v>
      </c>
      <c r="B198">
        <v>0.78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46.56</v>
      </c>
      <c r="I198">
        <v>1.22</v>
      </c>
      <c r="J198">
        <v>1.22</v>
      </c>
      <c r="K198">
        <v>1</v>
      </c>
      <c r="L198" s="7">
        <v>26</v>
      </c>
      <c r="M198" s="7">
        <v>16.659999999999997</v>
      </c>
    </row>
    <row r="199" spans="1:13" x14ac:dyDescent="0.25">
      <c r="A199" s="1">
        <v>43725.688703703701</v>
      </c>
      <c r="B199">
        <v>0.65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46.92</v>
      </c>
      <c r="I199">
        <v>1.02</v>
      </c>
      <c r="J199">
        <v>1.02</v>
      </c>
      <c r="K199">
        <v>1</v>
      </c>
      <c r="L199" s="7">
        <v>21.666666666666668</v>
      </c>
      <c r="M199" s="7">
        <v>16.43</v>
      </c>
    </row>
    <row r="200" spans="1:13" x14ac:dyDescent="0.25">
      <c r="A200" s="1">
        <v>43725.692175925928</v>
      </c>
      <c r="B200">
        <v>0.63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47.45</v>
      </c>
      <c r="I200">
        <v>0.99</v>
      </c>
      <c r="J200">
        <v>0.99</v>
      </c>
      <c r="K200">
        <v>1</v>
      </c>
      <c r="L200" s="7">
        <v>21</v>
      </c>
      <c r="M200" s="7">
        <v>15.919999999999995</v>
      </c>
    </row>
    <row r="201" spans="1:13" x14ac:dyDescent="0.25">
      <c r="A201" s="1">
        <v>43725.695659722223</v>
      </c>
      <c r="B201">
        <v>0.6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49.05</v>
      </c>
      <c r="I201">
        <v>0.94</v>
      </c>
      <c r="J201">
        <v>0.94</v>
      </c>
      <c r="K201">
        <v>1</v>
      </c>
      <c r="L201" s="7">
        <v>20</v>
      </c>
      <c r="M201" s="7">
        <v>14.350000000000001</v>
      </c>
    </row>
    <row r="202" spans="1:13" x14ac:dyDescent="0.25">
      <c r="A202" s="1">
        <v>43725.699131944442</v>
      </c>
      <c r="B202">
        <v>0.55000000000000004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48.27</v>
      </c>
      <c r="I202">
        <v>0.86</v>
      </c>
      <c r="J202">
        <v>0.86</v>
      </c>
      <c r="K202">
        <v>1</v>
      </c>
      <c r="L202" s="7">
        <v>18.333333333333336</v>
      </c>
      <c r="M202" s="7">
        <v>15.18</v>
      </c>
    </row>
    <row r="203" spans="1:13" x14ac:dyDescent="0.25">
      <c r="A203" s="1">
        <v>43725.702604166669</v>
      </c>
      <c r="B203">
        <v>0.54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48.9</v>
      </c>
      <c r="I203">
        <v>0.84</v>
      </c>
      <c r="J203">
        <v>0.84</v>
      </c>
      <c r="K203">
        <v>1</v>
      </c>
      <c r="L203" s="7">
        <v>18.000000000000004</v>
      </c>
      <c r="M203" s="7">
        <v>14.560000000000002</v>
      </c>
    </row>
    <row r="204" spans="1:13" x14ac:dyDescent="0.25">
      <c r="A204" s="1">
        <v>43725.706076388888</v>
      </c>
      <c r="B204">
        <v>0.48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49.92</v>
      </c>
      <c r="I204">
        <v>0.74</v>
      </c>
      <c r="J204">
        <v>0.74</v>
      </c>
      <c r="K204">
        <v>1</v>
      </c>
      <c r="L204" s="7">
        <v>16</v>
      </c>
      <c r="M204" s="7">
        <v>13.600000000000001</v>
      </c>
    </row>
    <row r="205" spans="1:13" x14ac:dyDescent="0.25">
      <c r="A205" s="1">
        <v>43725.709548611114</v>
      </c>
      <c r="B205">
        <v>0.48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45.34</v>
      </c>
      <c r="I205">
        <v>0.75</v>
      </c>
      <c r="J205">
        <v>0.75</v>
      </c>
      <c r="K205">
        <v>1</v>
      </c>
      <c r="L205" s="7">
        <v>16</v>
      </c>
      <c r="M205" s="7">
        <v>18.18</v>
      </c>
    </row>
    <row r="206" spans="1:13" x14ac:dyDescent="0.25">
      <c r="A206" s="1">
        <v>43725.713020833333</v>
      </c>
      <c r="B206">
        <v>0.65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35.869999999999997</v>
      </c>
      <c r="I206">
        <v>1.01</v>
      </c>
      <c r="J206">
        <v>1.01</v>
      </c>
      <c r="K206">
        <v>1</v>
      </c>
      <c r="L206" s="7">
        <v>21.666666666666668</v>
      </c>
      <c r="M206" s="7">
        <v>27.480000000000004</v>
      </c>
    </row>
    <row r="207" spans="1:13" x14ac:dyDescent="0.25">
      <c r="A207" s="1">
        <v>43725.716493055559</v>
      </c>
      <c r="B207">
        <v>0.56000000000000005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43.34</v>
      </c>
      <c r="I207">
        <v>0.88</v>
      </c>
      <c r="J207">
        <v>0.88</v>
      </c>
      <c r="K207">
        <v>1</v>
      </c>
      <c r="L207" s="7">
        <v>18.666666666666668</v>
      </c>
      <c r="M207" s="7">
        <v>20.099999999999994</v>
      </c>
    </row>
    <row r="208" spans="1:13" x14ac:dyDescent="0.25">
      <c r="A208" s="1">
        <v>43725.719965277778</v>
      </c>
      <c r="B208">
        <v>0.41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47.37</v>
      </c>
      <c r="I208">
        <v>0.64</v>
      </c>
      <c r="J208">
        <v>0.64</v>
      </c>
      <c r="K208">
        <v>1</v>
      </c>
      <c r="L208" s="7">
        <v>13.666666666666666</v>
      </c>
      <c r="M208" s="7">
        <v>16.220000000000006</v>
      </c>
    </row>
    <row r="209" spans="1:13" x14ac:dyDescent="0.25">
      <c r="A209" s="1">
        <v>43725.723437499997</v>
      </c>
      <c r="B209">
        <v>0.41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49.44</v>
      </c>
      <c r="I209">
        <v>0.65</v>
      </c>
      <c r="J209">
        <v>0.65</v>
      </c>
      <c r="K209">
        <v>1</v>
      </c>
      <c r="L209" s="7">
        <v>13.666666666666666</v>
      </c>
      <c r="M209" s="7">
        <v>14.150000000000006</v>
      </c>
    </row>
    <row r="210" spans="1:13" x14ac:dyDescent="0.25">
      <c r="A210" s="1">
        <v>43725.726909722223</v>
      </c>
      <c r="B210">
        <v>0.32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51.81</v>
      </c>
      <c r="I210">
        <v>0.49</v>
      </c>
      <c r="J210">
        <v>0.49</v>
      </c>
      <c r="K210">
        <v>1</v>
      </c>
      <c r="L210" s="7">
        <v>10.666666666666668</v>
      </c>
      <c r="M210" s="7">
        <v>11.869999999999997</v>
      </c>
    </row>
    <row r="211" spans="1:13" x14ac:dyDescent="0.25">
      <c r="A211" s="1">
        <v>43725.730381944442</v>
      </c>
      <c r="B211">
        <v>0.25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52.88</v>
      </c>
      <c r="I211">
        <v>0.39</v>
      </c>
      <c r="J211">
        <v>0.39</v>
      </c>
      <c r="K211">
        <v>1</v>
      </c>
      <c r="L211" s="7">
        <v>8.3333333333333321</v>
      </c>
      <c r="M211" s="7">
        <v>10.869999999999997</v>
      </c>
    </row>
    <row r="212" spans="1:13" x14ac:dyDescent="0.25">
      <c r="A212" s="1">
        <v>43725.733854166669</v>
      </c>
      <c r="B212">
        <v>0.25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53.1</v>
      </c>
      <c r="I212">
        <v>0.39</v>
      </c>
      <c r="J212">
        <v>0.39</v>
      </c>
      <c r="K212">
        <v>1</v>
      </c>
      <c r="L212" s="7">
        <v>8.3333333333333321</v>
      </c>
      <c r="M212" s="7">
        <v>10.649999999999999</v>
      </c>
    </row>
    <row r="213" spans="1:13" x14ac:dyDescent="0.25">
      <c r="A213" s="1">
        <v>43725.737326388888</v>
      </c>
      <c r="B213">
        <v>0.25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53.77</v>
      </c>
      <c r="I213">
        <v>0.4</v>
      </c>
      <c r="J213">
        <v>0.4</v>
      </c>
      <c r="K213">
        <v>1</v>
      </c>
      <c r="L213" s="7">
        <v>8.3333333333333321</v>
      </c>
      <c r="M213" s="7">
        <v>9.9799999999999969</v>
      </c>
    </row>
    <row r="214" spans="1:13" x14ac:dyDescent="0.25">
      <c r="A214" s="1">
        <v>43725.740798611114</v>
      </c>
      <c r="B214">
        <v>0.21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54.05</v>
      </c>
      <c r="I214">
        <v>0.34</v>
      </c>
      <c r="J214">
        <v>0.34</v>
      </c>
      <c r="K214">
        <v>1</v>
      </c>
      <c r="L214" s="7">
        <v>6.9999999999999991</v>
      </c>
      <c r="M214" s="7">
        <v>9.740000000000002</v>
      </c>
    </row>
    <row r="215" spans="1:13" x14ac:dyDescent="0.25">
      <c r="A215" s="1">
        <v>43725.744270833333</v>
      </c>
      <c r="B215">
        <v>0.22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54.01</v>
      </c>
      <c r="I215">
        <v>0.34</v>
      </c>
      <c r="J215">
        <v>0.34</v>
      </c>
      <c r="K215">
        <v>1</v>
      </c>
      <c r="L215" s="7">
        <v>7.333333333333333</v>
      </c>
      <c r="M215" s="7">
        <v>9.7700000000000031</v>
      </c>
    </row>
    <row r="216" spans="1:13" x14ac:dyDescent="0.25">
      <c r="A216" s="1">
        <v>43725.747743055559</v>
      </c>
      <c r="B216">
        <v>0.22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54.19</v>
      </c>
      <c r="I216">
        <v>0.34</v>
      </c>
      <c r="J216">
        <v>0.34</v>
      </c>
      <c r="K216">
        <v>1</v>
      </c>
      <c r="L216" s="7">
        <v>7.333333333333333</v>
      </c>
      <c r="M216" s="7">
        <v>9.5900000000000034</v>
      </c>
    </row>
    <row r="217" spans="1:13" x14ac:dyDescent="0.25">
      <c r="A217" s="1">
        <v>43725.751215277778</v>
      </c>
      <c r="B217">
        <v>0.24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48.01</v>
      </c>
      <c r="I217">
        <v>0.37</v>
      </c>
      <c r="J217">
        <v>0.37</v>
      </c>
      <c r="K217">
        <v>1</v>
      </c>
      <c r="L217" s="7">
        <v>8</v>
      </c>
      <c r="M217" s="7">
        <v>15.75</v>
      </c>
    </row>
    <row r="218" spans="1:13" x14ac:dyDescent="0.25">
      <c r="A218" s="1">
        <v>43725.754687499997</v>
      </c>
      <c r="B218">
        <v>0.43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42.29</v>
      </c>
      <c r="I218">
        <v>0.67</v>
      </c>
      <c r="J218">
        <v>0.67</v>
      </c>
      <c r="K218">
        <v>1</v>
      </c>
      <c r="L218" s="7">
        <v>14.333333333333334</v>
      </c>
      <c r="M218" s="7">
        <v>21.28</v>
      </c>
    </row>
    <row r="219" spans="1:13" x14ac:dyDescent="0.25">
      <c r="A219" s="1">
        <v>43725.758159722223</v>
      </c>
      <c r="B219">
        <v>0.6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39.020000000000003</v>
      </c>
      <c r="I219">
        <v>0.94</v>
      </c>
      <c r="J219">
        <v>0.94</v>
      </c>
      <c r="K219">
        <v>1</v>
      </c>
      <c r="L219" s="7">
        <v>20</v>
      </c>
      <c r="M219" s="7">
        <v>24.379999999999995</v>
      </c>
    </row>
    <row r="220" spans="1:13" x14ac:dyDescent="0.25">
      <c r="A220" s="1">
        <v>43725.761631944442</v>
      </c>
      <c r="B220">
        <v>1.0900000000000001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37.090000000000003</v>
      </c>
      <c r="I220">
        <v>1.7</v>
      </c>
      <c r="J220">
        <v>1.7</v>
      </c>
      <c r="K220">
        <v>1</v>
      </c>
      <c r="L220" s="7">
        <v>36.333333333333336</v>
      </c>
      <c r="M220" s="7">
        <v>25.819999999999993</v>
      </c>
    </row>
    <row r="221" spans="1:13" x14ac:dyDescent="0.25">
      <c r="A221" s="1">
        <v>43725.765104166669</v>
      </c>
      <c r="B221">
        <v>0.91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37.83</v>
      </c>
      <c r="I221">
        <v>1.42</v>
      </c>
      <c r="J221">
        <v>1.42</v>
      </c>
      <c r="K221">
        <v>1</v>
      </c>
      <c r="L221" s="7">
        <v>30.333333333333336</v>
      </c>
      <c r="M221" s="7">
        <v>25.260000000000005</v>
      </c>
    </row>
    <row r="222" spans="1:13" x14ac:dyDescent="0.25">
      <c r="A222" s="1">
        <v>43725.768576388888</v>
      </c>
      <c r="B222">
        <v>0.26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48.83</v>
      </c>
      <c r="I222">
        <v>0.41</v>
      </c>
      <c r="J222">
        <v>0.41</v>
      </c>
      <c r="K222">
        <v>1</v>
      </c>
      <c r="L222" s="7">
        <v>8.6666666666666679</v>
      </c>
      <c r="M222" s="7">
        <v>14.910000000000004</v>
      </c>
    </row>
    <row r="223" spans="1:13" x14ac:dyDescent="0.25">
      <c r="A223" s="1">
        <v>43725.772048611114</v>
      </c>
      <c r="B223">
        <v>0.2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47.71</v>
      </c>
      <c r="I223">
        <v>0.31</v>
      </c>
      <c r="J223">
        <v>0.31</v>
      </c>
      <c r="K223">
        <v>1</v>
      </c>
      <c r="L223" s="7">
        <v>6.666666666666667</v>
      </c>
      <c r="M223" s="7">
        <v>16.089999999999996</v>
      </c>
    </row>
    <row r="224" spans="1:13" x14ac:dyDescent="0.25">
      <c r="A224" s="1">
        <v>43725.775520833333</v>
      </c>
      <c r="B224">
        <v>0.19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51.44</v>
      </c>
      <c r="I224">
        <v>0.3</v>
      </c>
      <c r="J224">
        <v>0.3</v>
      </c>
      <c r="K224">
        <v>1</v>
      </c>
      <c r="L224" s="7">
        <v>6.3333333333333339</v>
      </c>
      <c r="M224" s="7">
        <v>12.370000000000005</v>
      </c>
    </row>
    <row r="225" spans="1:13" x14ac:dyDescent="0.25">
      <c r="A225" s="1">
        <v>43725.778993055559</v>
      </c>
      <c r="B225">
        <v>0.19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52.74</v>
      </c>
      <c r="I225">
        <v>0.28999999999999998</v>
      </c>
      <c r="J225">
        <v>0.28999999999999998</v>
      </c>
      <c r="K225">
        <v>1</v>
      </c>
      <c r="L225" s="7">
        <v>6.3333333333333339</v>
      </c>
      <c r="M225" s="7">
        <v>11.07</v>
      </c>
    </row>
    <row r="226" spans="1:13" x14ac:dyDescent="0.25">
      <c r="A226" s="1">
        <v>43725.782465277778</v>
      </c>
      <c r="B226">
        <v>0.19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52.62</v>
      </c>
      <c r="I226">
        <v>0.3</v>
      </c>
      <c r="J226">
        <v>0.3</v>
      </c>
      <c r="K226">
        <v>1</v>
      </c>
      <c r="L226" s="7">
        <v>6.3333333333333339</v>
      </c>
      <c r="M226" s="7">
        <v>11.190000000000005</v>
      </c>
    </row>
    <row r="227" spans="1:13" x14ac:dyDescent="0.25">
      <c r="A227" s="1">
        <v>43725.785937499997</v>
      </c>
      <c r="B227">
        <v>0.19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52.61</v>
      </c>
      <c r="I227">
        <v>0.3</v>
      </c>
      <c r="J227">
        <v>0.3</v>
      </c>
      <c r="K227">
        <v>1</v>
      </c>
      <c r="L227" s="7">
        <v>6.3333333333333339</v>
      </c>
      <c r="M227" s="7">
        <v>11.200000000000003</v>
      </c>
    </row>
    <row r="228" spans="1:13" x14ac:dyDescent="0.25">
      <c r="A228" s="1">
        <v>43725.789409722223</v>
      </c>
      <c r="B228">
        <v>0.2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52.76</v>
      </c>
      <c r="I228">
        <v>0.31</v>
      </c>
      <c r="J228">
        <v>0.31</v>
      </c>
      <c r="K228">
        <v>1</v>
      </c>
      <c r="L228" s="7">
        <v>6.666666666666667</v>
      </c>
      <c r="M228" s="7">
        <v>11.04</v>
      </c>
    </row>
    <row r="229" spans="1:13" x14ac:dyDescent="0.25">
      <c r="A229" s="1">
        <v>43725.792881944442</v>
      </c>
      <c r="B229">
        <v>0.53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48.41</v>
      </c>
      <c r="I229">
        <v>0.83</v>
      </c>
      <c r="J229">
        <v>0.83</v>
      </c>
      <c r="K229">
        <v>1</v>
      </c>
      <c r="L229" s="7">
        <v>17.666666666666668</v>
      </c>
      <c r="M229" s="7">
        <v>15.060000000000002</v>
      </c>
    </row>
    <row r="230" spans="1:13" x14ac:dyDescent="0.25">
      <c r="A230" s="1">
        <v>43725.796354166669</v>
      </c>
      <c r="B230">
        <v>1.06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40.340000000000003</v>
      </c>
      <c r="I230">
        <v>1.66</v>
      </c>
      <c r="J230">
        <v>1.66</v>
      </c>
      <c r="K230">
        <v>1</v>
      </c>
      <c r="L230" s="7">
        <v>35.333333333333336</v>
      </c>
      <c r="M230" s="7">
        <v>22.599999999999994</v>
      </c>
    </row>
    <row r="231" spans="1:13" x14ac:dyDescent="0.25">
      <c r="A231" s="1">
        <v>43725.799837962964</v>
      </c>
      <c r="B231">
        <v>0.89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40.26</v>
      </c>
      <c r="I231">
        <v>1.39</v>
      </c>
      <c r="J231">
        <v>1.39</v>
      </c>
      <c r="K231">
        <v>1</v>
      </c>
      <c r="L231" s="7">
        <v>29.666666666666668</v>
      </c>
      <c r="M231" s="7">
        <v>22.85</v>
      </c>
    </row>
    <row r="232" spans="1:13" x14ac:dyDescent="0.25">
      <c r="A232" s="1">
        <v>43725.803310185183</v>
      </c>
      <c r="B232">
        <v>0.31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40.659999999999997</v>
      </c>
      <c r="I232">
        <v>0.49</v>
      </c>
      <c r="J232">
        <v>0.49</v>
      </c>
      <c r="K232">
        <v>1</v>
      </c>
      <c r="L232" s="7">
        <v>10.333333333333334</v>
      </c>
      <c r="M232" s="7">
        <v>23.03</v>
      </c>
    </row>
    <row r="233" spans="1:13" x14ac:dyDescent="0.25">
      <c r="A233" s="1">
        <v>43725.80678240741</v>
      </c>
      <c r="B233">
        <v>0.2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42.6</v>
      </c>
      <c r="I233">
        <v>0.31</v>
      </c>
      <c r="J233">
        <v>0.31</v>
      </c>
      <c r="K233">
        <v>1</v>
      </c>
      <c r="L233" s="7">
        <v>6.666666666666667</v>
      </c>
      <c r="M233" s="7">
        <v>21.199999999999996</v>
      </c>
    </row>
    <row r="234" spans="1:13" x14ac:dyDescent="0.25">
      <c r="A234" s="1">
        <v>43725.810254629629</v>
      </c>
      <c r="B234">
        <v>0.31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44.29</v>
      </c>
      <c r="I234">
        <v>0.49</v>
      </c>
      <c r="J234">
        <v>0.49</v>
      </c>
      <c r="K234">
        <v>1</v>
      </c>
      <c r="L234" s="7">
        <v>10.333333333333334</v>
      </c>
      <c r="M234" s="7">
        <v>19.399999999999999</v>
      </c>
    </row>
    <row r="235" spans="1:13" x14ac:dyDescent="0.25">
      <c r="A235" s="1">
        <v>43725.813726851855</v>
      </c>
      <c r="B235">
        <v>0.45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41.64</v>
      </c>
      <c r="I235">
        <v>0.7</v>
      </c>
      <c r="J235">
        <v>0.7</v>
      </c>
      <c r="K235">
        <v>1</v>
      </c>
      <c r="L235" s="7">
        <v>15</v>
      </c>
      <c r="M235" s="7">
        <v>21.909999999999997</v>
      </c>
    </row>
    <row r="236" spans="1:13" x14ac:dyDescent="0.25">
      <c r="A236" s="1">
        <v>43725.817199074074</v>
      </c>
      <c r="B236">
        <v>0.47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40.9</v>
      </c>
      <c r="I236">
        <v>0.74</v>
      </c>
      <c r="J236">
        <v>0.74</v>
      </c>
      <c r="K236">
        <v>1</v>
      </c>
      <c r="L236" s="7">
        <v>15.666666666666664</v>
      </c>
      <c r="M236" s="7">
        <v>22.630000000000003</v>
      </c>
    </row>
    <row r="237" spans="1:13" x14ac:dyDescent="0.25">
      <c r="A237" s="1">
        <v>43725.820671296293</v>
      </c>
      <c r="B237">
        <v>0.25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44.43</v>
      </c>
      <c r="I237">
        <v>0.4</v>
      </c>
      <c r="J237">
        <v>0.4</v>
      </c>
      <c r="K237">
        <v>1</v>
      </c>
      <c r="L237" s="7">
        <v>8.3333333333333321</v>
      </c>
      <c r="M237" s="7">
        <v>19.32</v>
      </c>
    </row>
    <row r="238" spans="1:13" x14ac:dyDescent="0.25">
      <c r="A238" s="1">
        <v>43725.824143518519</v>
      </c>
      <c r="B238">
        <v>0.35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44.54</v>
      </c>
      <c r="I238">
        <v>0.55000000000000004</v>
      </c>
      <c r="J238">
        <v>0.55000000000000004</v>
      </c>
      <c r="K238">
        <v>1</v>
      </c>
      <c r="L238" s="7">
        <v>11.666666666666666</v>
      </c>
      <c r="M238" s="7">
        <v>19.11</v>
      </c>
    </row>
    <row r="239" spans="1:13" x14ac:dyDescent="0.25">
      <c r="A239" s="1">
        <v>43725.827615740738</v>
      </c>
      <c r="B239">
        <v>0.38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44.64</v>
      </c>
      <c r="I239">
        <v>0.6</v>
      </c>
      <c r="J239">
        <v>0.6</v>
      </c>
      <c r="K239">
        <v>1</v>
      </c>
      <c r="L239" s="7">
        <v>12.666666666666668</v>
      </c>
      <c r="M239" s="7">
        <v>18.979999999999997</v>
      </c>
    </row>
    <row r="240" spans="1:13" x14ac:dyDescent="0.25">
      <c r="A240" s="1">
        <v>43725.831087962964</v>
      </c>
      <c r="B240">
        <v>0.19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46.37</v>
      </c>
      <c r="I240">
        <v>0.3</v>
      </c>
      <c r="J240">
        <v>0.3</v>
      </c>
      <c r="K240">
        <v>1</v>
      </c>
      <c r="L240" s="7">
        <v>6.3333333333333339</v>
      </c>
      <c r="M240" s="7">
        <v>17.440000000000005</v>
      </c>
    </row>
    <row r="241" spans="1:13" x14ac:dyDescent="0.25">
      <c r="A241" s="1">
        <v>43725.834560185183</v>
      </c>
      <c r="B241">
        <v>0.2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45.44</v>
      </c>
      <c r="I241">
        <v>0.31</v>
      </c>
      <c r="J241">
        <v>0.31</v>
      </c>
      <c r="K241">
        <v>1</v>
      </c>
      <c r="L241" s="7">
        <v>6.666666666666667</v>
      </c>
      <c r="M241" s="7">
        <v>18.36</v>
      </c>
    </row>
    <row r="242" spans="1:13" x14ac:dyDescent="0.25">
      <c r="A242" s="1">
        <v>43725.83803240741</v>
      </c>
      <c r="B242">
        <v>0.28000000000000003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43.63</v>
      </c>
      <c r="I242">
        <v>0.44</v>
      </c>
      <c r="J242">
        <v>0.44</v>
      </c>
      <c r="K242">
        <v>1</v>
      </c>
      <c r="L242" s="7">
        <v>9.3333333333333339</v>
      </c>
      <c r="M242" s="7">
        <v>20.089999999999996</v>
      </c>
    </row>
    <row r="243" spans="1:13" x14ac:dyDescent="0.25">
      <c r="A243" s="1">
        <v>43725.841504629629</v>
      </c>
      <c r="B243">
        <v>0.55000000000000004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43.18</v>
      </c>
      <c r="I243">
        <v>0.86</v>
      </c>
      <c r="J243">
        <v>0.86</v>
      </c>
      <c r="K243">
        <v>1</v>
      </c>
      <c r="L243" s="7">
        <v>18.333333333333336</v>
      </c>
      <c r="M243" s="7">
        <v>20.270000000000003</v>
      </c>
    </row>
    <row r="244" spans="1:13" x14ac:dyDescent="0.25">
      <c r="A244" s="1">
        <v>43725.844976851855</v>
      </c>
      <c r="B244">
        <v>0.48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42.39</v>
      </c>
      <c r="I244">
        <v>0.75</v>
      </c>
      <c r="J244">
        <v>0.75</v>
      </c>
      <c r="K244">
        <v>1</v>
      </c>
      <c r="L244" s="7">
        <v>16</v>
      </c>
      <c r="M244" s="7">
        <v>21.130000000000003</v>
      </c>
    </row>
    <row r="245" spans="1:13" x14ac:dyDescent="0.25">
      <c r="A245" s="1">
        <v>43725.848449074074</v>
      </c>
      <c r="B245">
        <v>0.2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43.75</v>
      </c>
      <c r="I245">
        <v>0.32</v>
      </c>
      <c r="J245">
        <v>0.32</v>
      </c>
      <c r="K245">
        <v>1</v>
      </c>
      <c r="L245" s="7">
        <v>6.666666666666667</v>
      </c>
      <c r="M245" s="7">
        <v>20.049999999999997</v>
      </c>
    </row>
    <row r="246" spans="1:13" x14ac:dyDescent="0.25">
      <c r="A246" s="1">
        <v>43725.851921296293</v>
      </c>
      <c r="B246">
        <v>0.32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45.13</v>
      </c>
      <c r="I246">
        <v>0.5</v>
      </c>
      <c r="J246">
        <v>0.5</v>
      </c>
      <c r="K246">
        <v>1</v>
      </c>
      <c r="L246" s="7">
        <v>10.666666666666668</v>
      </c>
      <c r="M246" s="7">
        <v>18.549999999999997</v>
      </c>
    </row>
    <row r="247" spans="1:13" x14ac:dyDescent="0.25">
      <c r="A247" s="1">
        <v>43725.855393518519</v>
      </c>
      <c r="B247">
        <v>0.39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45.25</v>
      </c>
      <c r="I247">
        <v>0.61</v>
      </c>
      <c r="J247">
        <v>0.61</v>
      </c>
      <c r="K247">
        <v>1</v>
      </c>
      <c r="L247" s="7">
        <v>13</v>
      </c>
      <c r="M247" s="7">
        <v>18.36</v>
      </c>
    </row>
    <row r="248" spans="1:13" x14ac:dyDescent="0.25">
      <c r="A248" s="1">
        <v>43725.858865740738</v>
      </c>
      <c r="B248">
        <v>0.33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47.43</v>
      </c>
      <c r="I248">
        <v>0.51</v>
      </c>
      <c r="J248">
        <v>0.51</v>
      </c>
      <c r="K248">
        <v>1</v>
      </c>
      <c r="L248" s="7">
        <v>11</v>
      </c>
      <c r="M248" s="7">
        <v>16.240000000000002</v>
      </c>
    </row>
    <row r="249" spans="1:13" x14ac:dyDescent="0.25">
      <c r="A249" s="1">
        <v>43725.862337962964</v>
      </c>
      <c r="B249">
        <v>0.2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49.2</v>
      </c>
      <c r="I249">
        <v>0.31</v>
      </c>
      <c r="J249">
        <v>0.31</v>
      </c>
      <c r="K249">
        <v>1</v>
      </c>
      <c r="L249" s="7">
        <v>6.666666666666667</v>
      </c>
      <c r="M249" s="7">
        <v>14.599999999999994</v>
      </c>
    </row>
    <row r="250" spans="1:13" x14ac:dyDescent="0.25">
      <c r="A250" s="1">
        <v>43725.865810185183</v>
      </c>
      <c r="B250">
        <v>0.19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44.71</v>
      </c>
      <c r="I250">
        <v>0.28999999999999998</v>
      </c>
      <c r="J250">
        <v>0.28999999999999998</v>
      </c>
      <c r="K250">
        <v>1</v>
      </c>
      <c r="L250" s="7">
        <v>6.3333333333333339</v>
      </c>
      <c r="M250" s="7">
        <v>19.100000000000001</v>
      </c>
    </row>
    <row r="251" spans="1:13" x14ac:dyDescent="0.25">
      <c r="A251" s="1">
        <v>43725.86928240741</v>
      </c>
      <c r="B251">
        <v>0.19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45.19</v>
      </c>
      <c r="I251">
        <v>0.28999999999999998</v>
      </c>
      <c r="J251">
        <v>0.28999999999999998</v>
      </c>
      <c r="K251">
        <v>1</v>
      </c>
      <c r="L251" s="7">
        <v>6.3333333333333339</v>
      </c>
      <c r="M251" s="7">
        <v>18.620000000000005</v>
      </c>
    </row>
    <row r="252" spans="1:13" x14ac:dyDescent="0.25">
      <c r="A252" s="1">
        <v>43725.872754629629</v>
      </c>
      <c r="B252">
        <v>0.19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51.04</v>
      </c>
      <c r="I252">
        <v>0.3</v>
      </c>
      <c r="J252">
        <v>0.3</v>
      </c>
      <c r="K252">
        <v>1</v>
      </c>
      <c r="L252" s="7">
        <v>6.3333333333333339</v>
      </c>
      <c r="M252" s="7">
        <v>12.770000000000003</v>
      </c>
    </row>
    <row r="253" spans="1:13" x14ac:dyDescent="0.25">
      <c r="A253" s="1">
        <v>43725.876226851855</v>
      </c>
      <c r="B253">
        <v>0.19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53.08</v>
      </c>
      <c r="I253">
        <v>0.28999999999999998</v>
      </c>
      <c r="J253">
        <v>0.28999999999999998</v>
      </c>
      <c r="K253">
        <v>1</v>
      </c>
      <c r="L253" s="7">
        <v>6.3333333333333339</v>
      </c>
      <c r="M253" s="7">
        <v>10.730000000000004</v>
      </c>
    </row>
    <row r="254" spans="1:13" x14ac:dyDescent="0.25">
      <c r="A254" s="1">
        <v>43725.879699074074</v>
      </c>
      <c r="B254">
        <v>0.22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49.24</v>
      </c>
      <c r="I254">
        <v>0.35</v>
      </c>
      <c r="J254">
        <v>0.35</v>
      </c>
      <c r="K254">
        <v>1</v>
      </c>
      <c r="L254" s="7">
        <v>7.333333333333333</v>
      </c>
      <c r="M254" s="7">
        <v>14.54</v>
      </c>
    </row>
    <row r="255" spans="1:13" x14ac:dyDescent="0.25">
      <c r="A255" s="1">
        <v>43725.883171296293</v>
      </c>
      <c r="B255">
        <v>0.7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49.43</v>
      </c>
      <c r="I255">
        <v>1.0900000000000001</v>
      </c>
      <c r="J255">
        <v>1.0900000000000001</v>
      </c>
      <c r="K255">
        <v>1</v>
      </c>
      <c r="L255" s="7">
        <v>23.333333333333332</v>
      </c>
      <c r="M255" s="7">
        <v>13.869999999999997</v>
      </c>
    </row>
    <row r="256" spans="1:13" x14ac:dyDescent="0.25">
      <c r="A256" s="1">
        <v>43725.886643518519</v>
      </c>
      <c r="B256">
        <v>0.78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50.3</v>
      </c>
      <c r="I256">
        <v>1.22</v>
      </c>
      <c r="J256">
        <v>1.22</v>
      </c>
      <c r="K256">
        <v>1</v>
      </c>
      <c r="L256" s="7">
        <v>26</v>
      </c>
      <c r="M256" s="7">
        <v>12.920000000000002</v>
      </c>
    </row>
    <row r="257" spans="1:13" x14ac:dyDescent="0.25">
      <c r="A257" s="1">
        <v>43725.890115740738</v>
      </c>
      <c r="B257">
        <v>0.68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51.26</v>
      </c>
      <c r="I257">
        <v>1.07</v>
      </c>
      <c r="J257">
        <v>1.07</v>
      </c>
      <c r="K257">
        <v>1</v>
      </c>
      <c r="L257" s="7">
        <v>22.666666666666668</v>
      </c>
      <c r="M257" s="7">
        <v>12.060000000000002</v>
      </c>
    </row>
    <row r="258" spans="1:13" x14ac:dyDescent="0.25">
      <c r="A258" s="1">
        <v>43725.893587962964</v>
      </c>
      <c r="B258">
        <v>0.2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52.92</v>
      </c>
      <c r="I258">
        <v>0.31</v>
      </c>
      <c r="J258">
        <v>0.31</v>
      </c>
      <c r="K258">
        <v>1</v>
      </c>
      <c r="L258" s="7">
        <v>6.666666666666667</v>
      </c>
      <c r="M258" s="7">
        <v>10.879999999999995</v>
      </c>
    </row>
    <row r="259" spans="1:13" x14ac:dyDescent="0.25">
      <c r="A259" s="1">
        <v>43725.897060185183</v>
      </c>
      <c r="B259">
        <v>0.19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52.96</v>
      </c>
      <c r="I259">
        <v>0.28999999999999998</v>
      </c>
      <c r="J259">
        <v>0.28999999999999998</v>
      </c>
      <c r="K259">
        <v>1</v>
      </c>
      <c r="L259" s="7">
        <v>6.3333333333333339</v>
      </c>
      <c r="M259" s="7">
        <v>10.850000000000001</v>
      </c>
    </row>
    <row r="260" spans="1:13" x14ac:dyDescent="0.25">
      <c r="A260" s="1">
        <v>43725.90053240741</v>
      </c>
      <c r="B260">
        <v>0.19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52.28</v>
      </c>
      <c r="I260">
        <v>0.3</v>
      </c>
      <c r="J260">
        <v>0.3</v>
      </c>
      <c r="K260">
        <v>1</v>
      </c>
      <c r="L260" s="7">
        <v>6.3333333333333339</v>
      </c>
      <c r="M260" s="7">
        <v>11.530000000000001</v>
      </c>
    </row>
    <row r="261" spans="1:13" x14ac:dyDescent="0.25">
      <c r="A261" s="1">
        <v>43725.904016203705</v>
      </c>
      <c r="B261">
        <v>0.19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52.46</v>
      </c>
      <c r="I261">
        <v>0.28999999999999998</v>
      </c>
      <c r="J261">
        <v>0.28999999999999998</v>
      </c>
      <c r="K261">
        <v>1</v>
      </c>
      <c r="L261" s="7">
        <v>6.3333333333333339</v>
      </c>
      <c r="M261" s="7">
        <v>11.350000000000001</v>
      </c>
    </row>
    <row r="262" spans="1:13" x14ac:dyDescent="0.25">
      <c r="A262" s="1">
        <v>43725.907488425924</v>
      </c>
      <c r="B262">
        <v>0.24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53.57</v>
      </c>
      <c r="I262">
        <v>0.37</v>
      </c>
      <c r="J262">
        <v>0.37</v>
      </c>
      <c r="K262">
        <v>1</v>
      </c>
      <c r="L262" s="7">
        <v>8</v>
      </c>
      <c r="M262" s="7">
        <v>10.189999999999998</v>
      </c>
    </row>
    <row r="263" spans="1:13" x14ac:dyDescent="0.25">
      <c r="A263" s="1">
        <v>43725.910960648151</v>
      </c>
      <c r="B263">
        <v>0.21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54.26</v>
      </c>
      <c r="I263">
        <v>0.32</v>
      </c>
      <c r="J263">
        <v>0.32</v>
      </c>
      <c r="K263">
        <v>1</v>
      </c>
      <c r="L263" s="7">
        <v>6.9999999999999991</v>
      </c>
      <c r="M263" s="7">
        <v>9.5300000000000011</v>
      </c>
    </row>
    <row r="264" spans="1:13" x14ac:dyDescent="0.25">
      <c r="A264" s="1">
        <v>43725.91443287037</v>
      </c>
      <c r="B264">
        <v>0.22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52.89</v>
      </c>
      <c r="I264">
        <v>0.35</v>
      </c>
      <c r="J264">
        <v>0.35</v>
      </c>
      <c r="K264">
        <v>1</v>
      </c>
      <c r="L264" s="7">
        <v>7.333333333333333</v>
      </c>
      <c r="M264" s="7">
        <v>10.89</v>
      </c>
    </row>
    <row r="265" spans="1:13" x14ac:dyDescent="0.25">
      <c r="A265" s="1">
        <v>43725.917905092596</v>
      </c>
      <c r="B265">
        <v>0.32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46.76</v>
      </c>
      <c r="I265">
        <v>0.5</v>
      </c>
      <c r="J265">
        <v>0.5</v>
      </c>
      <c r="K265">
        <v>1</v>
      </c>
      <c r="L265" s="7">
        <v>10.666666666666668</v>
      </c>
      <c r="M265" s="7">
        <v>16.920000000000002</v>
      </c>
    </row>
    <row r="266" spans="1:13" x14ac:dyDescent="0.25">
      <c r="A266" s="1">
        <v>43725.921377314815</v>
      </c>
      <c r="B266">
        <v>0.33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38.9</v>
      </c>
      <c r="I266">
        <v>0.52</v>
      </c>
      <c r="J266">
        <v>0.52</v>
      </c>
      <c r="K266">
        <v>1</v>
      </c>
      <c r="L266" s="7">
        <v>11</v>
      </c>
      <c r="M266" s="7">
        <v>24.770000000000003</v>
      </c>
    </row>
    <row r="267" spans="1:13" x14ac:dyDescent="0.25">
      <c r="A267" s="1">
        <v>43725.924849537034</v>
      </c>
      <c r="B267">
        <v>0.77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43.97</v>
      </c>
      <c r="I267">
        <v>1.21</v>
      </c>
      <c r="J267">
        <v>1.21</v>
      </c>
      <c r="K267">
        <v>1</v>
      </c>
      <c r="L267" s="7">
        <v>25.666666666666664</v>
      </c>
      <c r="M267" s="7">
        <v>19.259999999999998</v>
      </c>
    </row>
    <row r="268" spans="1:13" x14ac:dyDescent="0.25">
      <c r="A268" s="1">
        <v>43725.92832175926</v>
      </c>
      <c r="B268">
        <v>0.2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46.02</v>
      </c>
      <c r="I268">
        <v>0.32</v>
      </c>
      <c r="J268">
        <v>0.32</v>
      </c>
      <c r="K268">
        <v>1</v>
      </c>
      <c r="L268" s="7">
        <v>6.666666666666667</v>
      </c>
      <c r="M268" s="7">
        <v>17.779999999999994</v>
      </c>
    </row>
    <row r="269" spans="1:13" x14ac:dyDescent="0.25">
      <c r="A269" s="1">
        <v>43725.931793981479</v>
      </c>
      <c r="B269">
        <v>0.19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45.92</v>
      </c>
      <c r="I269">
        <v>0.3</v>
      </c>
      <c r="J269">
        <v>0.3</v>
      </c>
      <c r="K269">
        <v>1</v>
      </c>
      <c r="L269" s="7">
        <v>6.3333333333333339</v>
      </c>
      <c r="M269" s="7">
        <v>17.89</v>
      </c>
    </row>
    <row r="270" spans="1:13" x14ac:dyDescent="0.25">
      <c r="A270" s="1">
        <v>43725.935266203705</v>
      </c>
      <c r="B270">
        <v>0.2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49.67</v>
      </c>
      <c r="I270">
        <v>0.31</v>
      </c>
      <c r="J270">
        <v>0.31</v>
      </c>
      <c r="K270">
        <v>1</v>
      </c>
      <c r="L270" s="7">
        <v>6.666666666666667</v>
      </c>
      <c r="M270" s="7">
        <v>14.129999999999995</v>
      </c>
    </row>
    <row r="271" spans="1:13" x14ac:dyDescent="0.25">
      <c r="A271" s="1">
        <v>43725.938738425924</v>
      </c>
      <c r="B271">
        <v>0.19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51.52</v>
      </c>
      <c r="I271">
        <v>0.28999999999999998</v>
      </c>
      <c r="J271">
        <v>0.28999999999999998</v>
      </c>
      <c r="K271">
        <v>1</v>
      </c>
      <c r="L271" s="7">
        <v>6.3333333333333339</v>
      </c>
      <c r="M271" s="7">
        <v>12.29</v>
      </c>
    </row>
    <row r="272" spans="1:13" x14ac:dyDescent="0.25">
      <c r="A272" s="1">
        <v>43725.942210648151</v>
      </c>
      <c r="B272">
        <v>0.19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51.2</v>
      </c>
      <c r="I272">
        <v>0.28999999999999998</v>
      </c>
      <c r="J272">
        <v>0.28999999999999998</v>
      </c>
      <c r="K272">
        <v>1</v>
      </c>
      <c r="L272" s="7">
        <v>6.3333333333333339</v>
      </c>
      <c r="M272" s="7">
        <v>12.61</v>
      </c>
    </row>
    <row r="273" spans="1:13" x14ac:dyDescent="0.25">
      <c r="A273" s="1">
        <v>43725.94568287037</v>
      </c>
      <c r="B273">
        <v>0.19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54.49</v>
      </c>
      <c r="I273">
        <v>0.28999999999999998</v>
      </c>
      <c r="J273">
        <v>0.28999999999999998</v>
      </c>
      <c r="K273">
        <v>1</v>
      </c>
      <c r="L273" s="7">
        <v>6.3333333333333339</v>
      </c>
      <c r="M273" s="7">
        <v>9.32</v>
      </c>
    </row>
    <row r="274" spans="1:13" x14ac:dyDescent="0.25">
      <c r="A274" s="1">
        <v>43725.949155092596</v>
      </c>
      <c r="B274">
        <v>0.19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54.98</v>
      </c>
      <c r="I274">
        <v>0.28999999999999998</v>
      </c>
      <c r="J274">
        <v>0.28999999999999998</v>
      </c>
      <c r="K274">
        <v>1</v>
      </c>
      <c r="L274" s="7">
        <v>6.3333333333333339</v>
      </c>
      <c r="M274" s="7">
        <v>8.8300000000000054</v>
      </c>
    </row>
    <row r="275" spans="1:13" x14ac:dyDescent="0.25">
      <c r="A275" s="1">
        <v>43725.952627314815</v>
      </c>
      <c r="B275">
        <v>0.19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55.02</v>
      </c>
      <c r="I275">
        <v>0.28999999999999998</v>
      </c>
      <c r="J275">
        <v>0.28999999999999998</v>
      </c>
      <c r="K275">
        <v>1</v>
      </c>
      <c r="L275" s="7">
        <v>6.3333333333333339</v>
      </c>
      <c r="M275" s="7">
        <v>8.7899999999999991</v>
      </c>
    </row>
    <row r="276" spans="1:13" x14ac:dyDescent="0.25">
      <c r="A276" s="1">
        <v>43725.956099537034</v>
      </c>
      <c r="B276">
        <v>0.19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55.41</v>
      </c>
      <c r="I276">
        <v>0.3</v>
      </c>
      <c r="J276">
        <v>0.3</v>
      </c>
      <c r="K276">
        <v>1</v>
      </c>
      <c r="L276" s="7">
        <v>6.3333333333333339</v>
      </c>
      <c r="M276" s="7">
        <v>8.4000000000000057</v>
      </c>
    </row>
    <row r="277" spans="1:13" x14ac:dyDescent="0.25">
      <c r="A277" s="1">
        <v>43725.95957175926</v>
      </c>
      <c r="B277">
        <v>0.27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51.99</v>
      </c>
      <c r="I277">
        <v>0.42</v>
      </c>
      <c r="J277">
        <v>0.42</v>
      </c>
      <c r="K277">
        <v>1</v>
      </c>
      <c r="L277" s="7">
        <v>9.0000000000000018</v>
      </c>
      <c r="M277" s="7">
        <v>11.739999999999995</v>
      </c>
    </row>
    <row r="278" spans="1:13" x14ac:dyDescent="0.25">
      <c r="A278" s="1">
        <v>43725.963043981479</v>
      </c>
      <c r="B278">
        <v>0.65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46.5</v>
      </c>
      <c r="I278">
        <v>1.02</v>
      </c>
      <c r="J278">
        <v>1.02</v>
      </c>
      <c r="K278">
        <v>1</v>
      </c>
      <c r="L278" s="7">
        <v>21.666666666666668</v>
      </c>
      <c r="M278" s="7">
        <v>16.850000000000001</v>
      </c>
    </row>
    <row r="279" spans="1:13" x14ac:dyDescent="0.25">
      <c r="A279" s="1">
        <v>43725.966516203705</v>
      </c>
      <c r="B279">
        <v>0.57999999999999996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51.82</v>
      </c>
      <c r="I279">
        <v>0.91</v>
      </c>
      <c r="J279">
        <v>0.91</v>
      </c>
      <c r="K279">
        <v>1</v>
      </c>
      <c r="L279" s="7">
        <v>19.333333333333332</v>
      </c>
      <c r="M279" s="7">
        <v>11.600000000000001</v>
      </c>
    </row>
    <row r="280" spans="1:13" x14ac:dyDescent="0.25">
      <c r="A280" s="1">
        <v>43725.969988425924</v>
      </c>
      <c r="B280">
        <v>0.43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51.72</v>
      </c>
      <c r="I280">
        <v>0.68</v>
      </c>
      <c r="J280">
        <v>0.68</v>
      </c>
      <c r="K280">
        <v>1</v>
      </c>
      <c r="L280" s="7">
        <v>14.333333333333334</v>
      </c>
      <c r="M280" s="7">
        <v>11.850000000000001</v>
      </c>
    </row>
    <row r="281" spans="1:13" x14ac:dyDescent="0.25">
      <c r="A281" s="1">
        <v>43725.973460648151</v>
      </c>
      <c r="B281">
        <v>0.19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52.57</v>
      </c>
      <c r="I281">
        <v>0.3</v>
      </c>
      <c r="J281">
        <v>0.3</v>
      </c>
      <c r="K281">
        <v>1</v>
      </c>
      <c r="L281" s="7">
        <v>6.3333333333333339</v>
      </c>
      <c r="M281" s="7">
        <v>11.240000000000002</v>
      </c>
    </row>
    <row r="282" spans="1:13" x14ac:dyDescent="0.25">
      <c r="A282" s="1">
        <v>43725.97693287037</v>
      </c>
      <c r="B282">
        <v>0.27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52.46</v>
      </c>
      <c r="I282">
        <v>0.42</v>
      </c>
      <c r="J282">
        <v>0.42</v>
      </c>
      <c r="K282">
        <v>1</v>
      </c>
      <c r="L282" s="7">
        <v>9.0000000000000018</v>
      </c>
      <c r="M282" s="7">
        <v>11.269999999999996</v>
      </c>
    </row>
    <row r="283" spans="1:13" x14ac:dyDescent="0.25">
      <c r="A283" s="1">
        <v>43725.980405092596</v>
      </c>
      <c r="B283">
        <v>0.19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52.9</v>
      </c>
      <c r="I283">
        <v>0.28999999999999998</v>
      </c>
      <c r="J283">
        <v>0.28999999999999998</v>
      </c>
      <c r="K283">
        <v>1</v>
      </c>
      <c r="L283" s="7">
        <v>6.3333333333333339</v>
      </c>
      <c r="M283" s="7">
        <v>10.910000000000004</v>
      </c>
    </row>
    <row r="284" spans="1:13" x14ac:dyDescent="0.25">
      <c r="A284" s="1">
        <v>43725.983877314815</v>
      </c>
      <c r="B284">
        <v>0.19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53.07</v>
      </c>
      <c r="I284">
        <v>0.28999999999999998</v>
      </c>
      <c r="J284">
        <v>0.28999999999999998</v>
      </c>
      <c r="K284">
        <v>1</v>
      </c>
      <c r="L284" s="7">
        <v>6.3333333333333339</v>
      </c>
      <c r="M284" s="7">
        <v>10.740000000000002</v>
      </c>
    </row>
    <row r="285" spans="1:13" x14ac:dyDescent="0.25">
      <c r="A285" s="1">
        <v>43725.987349537034</v>
      </c>
      <c r="B285">
        <v>0.19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54.9</v>
      </c>
      <c r="I285">
        <v>0.28999999999999998</v>
      </c>
      <c r="J285">
        <v>0.28999999999999998</v>
      </c>
      <c r="K285">
        <v>1</v>
      </c>
      <c r="L285" s="7">
        <v>6.3333333333333339</v>
      </c>
      <c r="M285" s="7">
        <v>8.9100000000000037</v>
      </c>
    </row>
    <row r="286" spans="1:13" x14ac:dyDescent="0.25">
      <c r="A286" s="1">
        <v>43725.99082175926</v>
      </c>
      <c r="B286">
        <v>0.19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55</v>
      </c>
      <c r="I286">
        <v>0.28999999999999998</v>
      </c>
      <c r="J286">
        <v>0.28999999999999998</v>
      </c>
      <c r="K286">
        <v>1</v>
      </c>
      <c r="L286" s="7">
        <v>6.3333333333333339</v>
      </c>
      <c r="M286" s="7">
        <v>8.8100000000000023</v>
      </c>
    </row>
    <row r="287" spans="1:13" x14ac:dyDescent="0.25">
      <c r="A287" s="1">
        <v>43725.994293981479</v>
      </c>
      <c r="B287">
        <v>0.28000000000000003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53.34</v>
      </c>
      <c r="I287">
        <v>0.43</v>
      </c>
      <c r="J287">
        <v>0.43</v>
      </c>
      <c r="K287">
        <v>1</v>
      </c>
      <c r="L287" s="7">
        <v>9.3333333333333339</v>
      </c>
      <c r="M287" s="7">
        <v>10.379999999999995</v>
      </c>
    </row>
    <row r="288" spans="1:13" x14ac:dyDescent="0.25">
      <c r="A288" s="1">
        <v>43725.997777777775</v>
      </c>
      <c r="B288">
        <v>0.34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51.61</v>
      </c>
      <c r="I288">
        <v>0.53</v>
      </c>
      <c r="J288">
        <v>0.53</v>
      </c>
      <c r="K288">
        <v>1</v>
      </c>
      <c r="L288" s="7">
        <v>11.333333333333334</v>
      </c>
      <c r="M288" s="7">
        <v>12.049999999999997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6555-355B-44A5-96D0-49D2780D2513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64.619024390243908</v>
      </c>
      <c r="C2" s="12">
        <v>31.889024390243893</v>
      </c>
      <c r="D2" s="12">
        <v>6.0627177700348436E-2</v>
      </c>
    </row>
    <row r="3" spans="1:5" x14ac:dyDescent="0.25">
      <c r="A3" t="s">
        <v>455</v>
      </c>
      <c r="B3" s="12">
        <v>25.971045296167222</v>
      </c>
      <c r="C3" s="12">
        <v>9.4813588850174266</v>
      </c>
      <c r="D3" s="12">
        <v>0.12219512195121948</v>
      </c>
    </row>
    <row r="4" spans="1:5" x14ac:dyDescent="0.25">
      <c r="A4" t="s">
        <v>456</v>
      </c>
      <c r="B4" s="12">
        <v>2.0943205574912902</v>
      </c>
      <c r="C4" s="12">
        <v>1.9613240418118467</v>
      </c>
      <c r="D4" s="12">
        <v>1.4216027874564439E-2</v>
      </c>
    </row>
    <row r="5" spans="1:5" x14ac:dyDescent="0.25">
      <c r="A5" t="s">
        <v>457</v>
      </c>
      <c r="B5" s="12">
        <v>2.0124041811846687</v>
      </c>
      <c r="C5" s="12">
        <v>1.780975609756098</v>
      </c>
      <c r="D5" s="12">
        <v>1.5470383275261294E-2</v>
      </c>
    </row>
    <row r="6" spans="1:5" x14ac:dyDescent="0.25">
      <c r="A6" t="s">
        <v>458</v>
      </c>
      <c r="B6" s="12">
        <v>35.78459930313587</v>
      </c>
      <c r="C6" s="12">
        <v>35.255923344947703</v>
      </c>
      <c r="D6" s="12">
        <v>3.8571428571428534E-2</v>
      </c>
    </row>
    <row r="7" spans="1:5" x14ac:dyDescent="0.25">
      <c r="A7" t="s">
        <v>459</v>
      </c>
      <c r="B7" s="12">
        <v>11.083310104529614</v>
      </c>
      <c r="C7" s="12">
        <v>2.9956445993031355</v>
      </c>
      <c r="D7" s="12">
        <v>4.745644599303131E-2</v>
      </c>
    </row>
    <row r="8" spans="1:5" x14ac:dyDescent="0.25">
      <c r="A8" t="s">
        <v>460</v>
      </c>
      <c r="B8" s="12">
        <v>0.73013937282229968</v>
      </c>
      <c r="C8" s="12">
        <v>1.5181533101045293</v>
      </c>
      <c r="D8" s="12">
        <v>7.6306620209059236E-3</v>
      </c>
    </row>
    <row r="9" spans="1:5" x14ac:dyDescent="0.25">
      <c r="A9" t="s">
        <v>461</v>
      </c>
      <c r="B9" s="12">
        <v>0.67108013937282263</v>
      </c>
      <c r="C9" s="12">
        <v>1.4750174216027885</v>
      </c>
      <c r="D9" s="12">
        <v>6.2717770034843206E-3</v>
      </c>
    </row>
    <row r="10" spans="1:5" x14ac:dyDescent="0.25">
      <c r="A10" t="s">
        <v>462</v>
      </c>
      <c r="B10" s="12">
        <v>33.340383275261331</v>
      </c>
      <c r="C10" s="12">
        <v>37.092578397212499</v>
      </c>
      <c r="D10" s="12">
        <v>3.5261324041811815E-2</v>
      </c>
    </row>
    <row r="11" spans="1:5" x14ac:dyDescent="0.25">
      <c r="A11" t="s">
        <v>463</v>
      </c>
      <c r="B11" s="12">
        <v>7.3674564459930343</v>
      </c>
      <c r="C11" s="12">
        <v>2.2496167247386749</v>
      </c>
      <c r="D11" s="12">
        <v>3.0696864111498221E-2</v>
      </c>
    </row>
    <row r="12" spans="1:5" x14ac:dyDescent="0.25">
      <c r="A12" t="s">
        <v>308</v>
      </c>
      <c r="B12" s="12">
        <v>0.74355400696864093</v>
      </c>
      <c r="C12" s="12">
        <v>1.408292682926829</v>
      </c>
      <c r="D12" s="12">
        <v>6.6202090592334508E-3</v>
      </c>
    </row>
    <row r="13" spans="1:5" x14ac:dyDescent="0.25">
      <c r="A13" t="s">
        <v>309</v>
      </c>
      <c r="B13" s="12">
        <v>0.71686411149825802</v>
      </c>
      <c r="C13" s="12">
        <v>1.3952264808362365</v>
      </c>
      <c r="D13" s="12">
        <v>6.132404181184669E-3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228C-F30A-4C4D-9CB3-8AD51E1A9069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43725.008067129631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43725.011550925927</v>
      </c>
      <c r="B4">
        <v>0.6</v>
      </c>
      <c r="C4">
        <v>0</v>
      </c>
      <c r="D4">
        <v>0</v>
      </c>
      <c r="IV4">
        <v>0.6</v>
      </c>
    </row>
    <row r="5" spans="1:256" x14ac:dyDescent="0.25">
      <c r="A5" s="1">
        <v>43725.015023148146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43725.018495370372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43725.021967592591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43725.025439814817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43725.028912037036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43725.032384259262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43725.035856481481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43725.0393287037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43725.042800925927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43725.046273148146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43725.049745370372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43725.053217592591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43725.056689814817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43725.060162037036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43725.063634259262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43725.067106481481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43725.0705787037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43725.074050925927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43725.077523148146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43725.080995370372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43725.084467592591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43725.087939814817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43725.091412037036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43725.094884259262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43725.098356481481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43725.1018287037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43725.105300925927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43725.108773148146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43725.112256944441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43725.115729166668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43725.119201388887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43725.122673611113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43725.126145833332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43725.129618055558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43725.133090277777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43725.136562500003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43725.140034722222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43725.143506944441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43725.146979166668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43725.150451388887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43725.153923611113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43725.157395833332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43725.160868055558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43725.164340277777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43725.167812500003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43725.171284722222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43725.174756944441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43725.178229166668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43725.181701388887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43725.185173611113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43725.188645833332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43725.192118055558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43725.195590277777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43725.199062500003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43725.202534722222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43725.206006944441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43725.209479166668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43725.212951388887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43725.216435185182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43725.219907407409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43725.223379629628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43725.226851851854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43725.230324074073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43725.233796296299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43725.237268518518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43725.240740740737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43725.244212962964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43725.247685185182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43725.251157407409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43725.254629629628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43725.258101851854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43725.261574074073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43725.265046296299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43725.268518518518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43725.271990740737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43725.275462962964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43725.278935185182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43725.282407407409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43725.285879629628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43725.289351851854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43725.292824074073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43725.296296296299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43725.299768518518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43725.303240740737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43725.306712962964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43725.310185185182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43725.313657407409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43725.317141203705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43725.320613425924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43725.32408564815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43725.327557870369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43725.331030092595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43725.334502314814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43725.33797453704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43725.341446759259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43725.344918981478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43725.348391203705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43725.351863425924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43725.35533564815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43725.358807870369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43725.362280092595</v>
      </c>
      <c r="B105">
        <v>0</v>
      </c>
      <c r="C105">
        <v>0.2</v>
      </c>
      <c r="D105">
        <v>0</v>
      </c>
      <c r="IV105">
        <v>0.2</v>
      </c>
    </row>
    <row r="106" spans="1:256" x14ac:dyDescent="0.25">
      <c r="A106" s="1">
        <v>43725.365752314814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43725.36922453704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43725.372696759259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43725.376168981478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43725.379641203705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43725.383113425924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43725.38658564815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43725.390057870369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43725.393530092595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43725.397002314814</v>
      </c>
      <c r="B115">
        <v>0.8</v>
      </c>
      <c r="C115">
        <v>0</v>
      </c>
      <c r="D115">
        <v>0</v>
      </c>
      <c r="IV115">
        <v>0.8</v>
      </c>
    </row>
    <row r="116" spans="1:256" x14ac:dyDescent="0.25">
      <c r="A116" s="1">
        <v>43725.40047453704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43725.403946759259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43725.407418981478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43725.410902777781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43725.414375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43725.417847222219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43725.421319444446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43725.424791666665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43725.428263888891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43725.43173611111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43725.435208333336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43725.438680555555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43725.442152777781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43725.445625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43725.449097222219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43725.452569444446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43725.456041666665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43725.459513888891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43725.46298611111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43725.466458333336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43725.469930555555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43725.473402777781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43725.476875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43725.480347222219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43725.483819444446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43725.487291666665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43725.490763888891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43725.49423611111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43725.497708333336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43725.501180555555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43725.504664351851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43725.508136574077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43725.511608796296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43725.515081018515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43725.518553240741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43725.52202546296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43725.525497685187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43725.528969907406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43725.532442129632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43725.535914351851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43725.539386574077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43725.542858796296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43725.546331018515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43725.549803240741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43725.55327546296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43725.556747685187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43725.560219907406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43725.563692129632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43725.567164351851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43725.570636574077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43725.574108796296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43725.577581018515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43725.581053240741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43725.58452546296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43725.587997685187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43725.591469907406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43725.594942129632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43725.598414351851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43725.601898148147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43725.605370370373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43725.608842592592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43725.612314814818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43725.615787037037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43725.619259259256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43725.622731481482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43725.626203703701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43725.629675925928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43725.633148148147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43725.636620370373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43725.640092592592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43725.643564814818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43725.647037037037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43725.650509259256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43725.653981481482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43725.657453703701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43725.660925925928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43725.664398148147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43725.667870370373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43725.671342592592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43725.674814814818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43725.678287037037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43725.681759259256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43725.685231481482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43725.688703703701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43725.692175925928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43725.695659722223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43725.699131944442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43725.702604166669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43725.706076388888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43725.709548611114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43725.713020833333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43725.716493055559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43725.719965277778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43725.723437499997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43725.726909722223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43725.730381944442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43725.733854166669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43725.737326388888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43725.740798611114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43725.744270833333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43725.747743055559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43725.751215277778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43725.754687499997</v>
      </c>
      <c r="B218">
        <v>17.8</v>
      </c>
      <c r="C218">
        <v>1</v>
      </c>
      <c r="D218">
        <v>0</v>
      </c>
      <c r="IV218">
        <v>18.8</v>
      </c>
    </row>
    <row r="219" spans="1:256" x14ac:dyDescent="0.25">
      <c r="A219" s="1">
        <v>43725.758159722223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43725.761631944442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43725.765104166669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43725.768576388888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43725.772048611114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43725.775520833333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43725.778993055559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43725.782465277778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43725.785937499997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43725.789409722223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43725.792881944442</v>
      </c>
      <c r="B229">
        <v>6.2</v>
      </c>
      <c r="C229">
        <v>0.2</v>
      </c>
      <c r="D229">
        <v>0</v>
      </c>
      <c r="IV229">
        <v>6.4</v>
      </c>
    </row>
    <row r="230" spans="1:256" x14ac:dyDescent="0.25">
      <c r="A230" s="1">
        <v>43725.796354166669</v>
      </c>
      <c r="B230">
        <v>25.2</v>
      </c>
      <c r="C230">
        <v>0</v>
      </c>
      <c r="D230">
        <v>0</v>
      </c>
      <c r="IV230">
        <v>25.2</v>
      </c>
    </row>
    <row r="231" spans="1:256" x14ac:dyDescent="0.25">
      <c r="A231" s="1">
        <v>43725.799837962964</v>
      </c>
      <c r="B231">
        <v>0.6</v>
      </c>
      <c r="C231">
        <v>0</v>
      </c>
      <c r="D231">
        <v>0</v>
      </c>
      <c r="IV231">
        <v>0.6</v>
      </c>
    </row>
    <row r="232" spans="1:256" x14ac:dyDescent="0.25">
      <c r="A232" s="1">
        <v>43725.803310185183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43725.80678240741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43725.810254629629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43725.813726851855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43725.817199074074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43725.820671296293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43725.824143518519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43725.827615740738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43725.831087962964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43725.834560185183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43725.83803240741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43725.841504629629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43725.844976851855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43725.848449074074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43725.851921296293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43725.855393518519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43725.858865740738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43725.862337962964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43725.865810185183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43725.86928240741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43725.872754629629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43725.876226851855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43725.879699074074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43725.883171296293</v>
      </c>
      <c r="B255">
        <v>0</v>
      </c>
      <c r="C255">
        <v>1</v>
      </c>
      <c r="D255">
        <v>0</v>
      </c>
      <c r="IV255">
        <v>1</v>
      </c>
    </row>
    <row r="256" spans="1:256" x14ac:dyDescent="0.25">
      <c r="A256" s="1">
        <v>43725.886643518519</v>
      </c>
      <c r="B256">
        <v>0</v>
      </c>
      <c r="C256">
        <v>0.8</v>
      </c>
      <c r="D256">
        <v>0</v>
      </c>
      <c r="IV256">
        <v>0.8</v>
      </c>
    </row>
    <row r="257" spans="1:256" x14ac:dyDescent="0.25">
      <c r="A257" s="1">
        <v>43725.890115740738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43725.893587962964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43725.897060185183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43725.90053240741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43725.904016203705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43725.907488425924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43725.910960648151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43725.91443287037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43725.917905092596</v>
      </c>
      <c r="B265">
        <v>0.2</v>
      </c>
      <c r="C265">
        <v>1</v>
      </c>
      <c r="D265">
        <v>0</v>
      </c>
      <c r="IV265">
        <v>1.2</v>
      </c>
    </row>
    <row r="266" spans="1:256" x14ac:dyDescent="0.25">
      <c r="A266" s="1">
        <v>43725.921377314815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43725.924849537034</v>
      </c>
      <c r="B267">
        <v>3.2</v>
      </c>
      <c r="C267">
        <v>5</v>
      </c>
      <c r="D267">
        <v>0</v>
      </c>
      <c r="IV267">
        <v>8.1999999999999993</v>
      </c>
    </row>
    <row r="268" spans="1:256" x14ac:dyDescent="0.25">
      <c r="A268" s="1">
        <v>43725.92832175926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43725.931793981479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43725.935266203705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43725.938738425924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43725.942210648151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43725.94568287037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43725.949155092596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43725.952627314815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43725.956099537034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43725.95957175926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43725.963043981479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43725.966516203705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43725.969988425924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43725.973460648151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43725.97693287037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43725.980405092596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43725.983877314815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43725.987349537034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43725.99082175926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43725.994293981479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43725.997777777775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0.19163763066202094</v>
      </c>
      <c r="C290" s="7">
        <f>AVERAGE(C2:C288)</f>
        <v>3.2055749128919855E-2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18.027271460247064</v>
      </c>
      <c r="C291" s="7">
        <f>IF(C290=0,0,MAX(SUMPRODUCT(C2:C288,C2:C288)/SUM(C2:C288)-C290,0))</f>
        <v>3.0896833813058628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25.2</v>
      </c>
      <c r="C292" s="7">
        <f>MAX(C2:C288)</f>
        <v>5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18.218909090909087</v>
      </c>
      <c r="C294" s="7">
        <f>C290+ C291</f>
        <v>3.1217391304347828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5681-0DEC-41A7-94B0-A15FC9D2C7B5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7.02</v>
      </c>
      <c r="C2">
        <v>7.02</v>
      </c>
      <c r="D2">
        <v>0</v>
      </c>
      <c r="IV2">
        <v>14.04</v>
      </c>
    </row>
    <row r="3" spans="1:256" x14ac:dyDescent="0.25">
      <c r="A3" s="1">
        <v>43725.008067129631</v>
      </c>
      <c r="B3">
        <v>18.989999999999998</v>
      </c>
      <c r="C3">
        <v>14.03</v>
      </c>
      <c r="D3">
        <v>0</v>
      </c>
      <c r="IV3">
        <v>33.019999999999996</v>
      </c>
    </row>
    <row r="4" spans="1:256" x14ac:dyDescent="0.25">
      <c r="A4" s="1">
        <v>43725.011550925927</v>
      </c>
      <c r="B4">
        <v>4346.58</v>
      </c>
      <c r="C4">
        <v>7.02</v>
      </c>
      <c r="D4">
        <v>0</v>
      </c>
      <c r="IV4">
        <v>4353.6000000000004</v>
      </c>
    </row>
    <row r="5" spans="1:256" x14ac:dyDescent="0.25">
      <c r="A5" s="1">
        <v>43725.015023148146</v>
      </c>
      <c r="B5">
        <v>7.04</v>
      </c>
      <c r="C5">
        <v>7.02</v>
      </c>
      <c r="D5">
        <v>0</v>
      </c>
      <c r="IV5">
        <v>14.059999999999999</v>
      </c>
    </row>
    <row r="6" spans="1:256" x14ac:dyDescent="0.25">
      <c r="A6" s="1">
        <v>43725.018495370372</v>
      </c>
      <c r="B6">
        <v>14.33</v>
      </c>
      <c r="C6">
        <v>14.03</v>
      </c>
      <c r="D6">
        <v>0</v>
      </c>
      <c r="IV6">
        <v>28.36</v>
      </c>
    </row>
    <row r="7" spans="1:256" x14ac:dyDescent="0.25">
      <c r="A7" s="1">
        <v>43725.021967592591</v>
      </c>
      <c r="B7">
        <v>7.02</v>
      </c>
      <c r="C7">
        <v>7.02</v>
      </c>
      <c r="D7">
        <v>0</v>
      </c>
      <c r="IV7">
        <v>14.04</v>
      </c>
    </row>
    <row r="8" spans="1:256" x14ac:dyDescent="0.25">
      <c r="A8" s="1">
        <v>43725.025439814817</v>
      </c>
      <c r="B8">
        <v>7.03</v>
      </c>
      <c r="C8">
        <v>7.02</v>
      </c>
      <c r="D8">
        <v>0</v>
      </c>
      <c r="IV8">
        <v>14.05</v>
      </c>
    </row>
    <row r="9" spans="1:256" x14ac:dyDescent="0.25">
      <c r="A9" s="1">
        <v>43725.028912037036</v>
      </c>
      <c r="B9">
        <v>14.03</v>
      </c>
      <c r="C9">
        <v>14.03</v>
      </c>
      <c r="D9">
        <v>0</v>
      </c>
      <c r="IV9">
        <v>28.06</v>
      </c>
    </row>
    <row r="10" spans="1:256" x14ac:dyDescent="0.25">
      <c r="A10" s="1">
        <v>43725.032384259262</v>
      </c>
      <c r="B10">
        <v>7.02</v>
      </c>
      <c r="C10">
        <v>7.02</v>
      </c>
      <c r="D10">
        <v>0</v>
      </c>
      <c r="IV10">
        <v>14.04</v>
      </c>
    </row>
    <row r="11" spans="1:256" x14ac:dyDescent="0.25">
      <c r="A11" s="1">
        <v>43725.035856481481</v>
      </c>
      <c r="B11">
        <v>7.02</v>
      </c>
      <c r="C11">
        <v>7.02</v>
      </c>
      <c r="D11">
        <v>0</v>
      </c>
      <c r="IV11">
        <v>14.04</v>
      </c>
    </row>
    <row r="12" spans="1:256" x14ac:dyDescent="0.25">
      <c r="A12" s="1">
        <v>43725.0393287037</v>
      </c>
      <c r="B12">
        <v>14.03</v>
      </c>
      <c r="C12">
        <v>14.03</v>
      </c>
      <c r="D12">
        <v>0</v>
      </c>
      <c r="IV12">
        <v>28.06</v>
      </c>
    </row>
    <row r="13" spans="1:256" x14ac:dyDescent="0.25">
      <c r="A13" s="1">
        <v>43725.042800925927</v>
      </c>
      <c r="B13">
        <v>7.04</v>
      </c>
      <c r="C13">
        <v>7.02</v>
      </c>
      <c r="D13">
        <v>0</v>
      </c>
      <c r="IV13">
        <v>14.059999999999999</v>
      </c>
    </row>
    <row r="14" spans="1:256" x14ac:dyDescent="0.25">
      <c r="A14" s="1">
        <v>43725.046273148146</v>
      </c>
      <c r="B14">
        <v>753.47</v>
      </c>
      <c r="C14">
        <v>498.14</v>
      </c>
      <c r="D14">
        <v>0</v>
      </c>
      <c r="IV14">
        <v>1251.6100000000001</v>
      </c>
    </row>
    <row r="15" spans="1:256" x14ac:dyDescent="0.25">
      <c r="A15" s="1">
        <v>43725.049745370372</v>
      </c>
      <c r="B15">
        <v>14.03</v>
      </c>
      <c r="C15">
        <v>14.03</v>
      </c>
      <c r="D15">
        <v>0</v>
      </c>
      <c r="IV15">
        <v>28.06</v>
      </c>
    </row>
    <row r="16" spans="1:256" x14ac:dyDescent="0.25">
      <c r="A16" s="1">
        <v>43725.053217592591</v>
      </c>
      <c r="B16">
        <v>7.07</v>
      </c>
      <c r="C16">
        <v>14.03</v>
      </c>
      <c r="D16">
        <v>0</v>
      </c>
      <c r="IV16">
        <v>21.1</v>
      </c>
    </row>
    <row r="17" spans="1:256" x14ac:dyDescent="0.25">
      <c r="A17" s="1">
        <v>43725.056689814817</v>
      </c>
      <c r="B17">
        <v>7.02</v>
      </c>
      <c r="C17">
        <v>7.02</v>
      </c>
      <c r="D17">
        <v>0</v>
      </c>
      <c r="IV17">
        <v>14.04</v>
      </c>
    </row>
    <row r="18" spans="1:256" x14ac:dyDescent="0.25">
      <c r="A18" s="1">
        <v>43725.060162037036</v>
      </c>
      <c r="B18">
        <v>14.03</v>
      </c>
      <c r="C18">
        <v>14.03</v>
      </c>
      <c r="D18">
        <v>0</v>
      </c>
      <c r="IV18">
        <v>28.06</v>
      </c>
    </row>
    <row r="19" spans="1:256" x14ac:dyDescent="0.25">
      <c r="A19" s="1">
        <v>43725.063634259262</v>
      </c>
      <c r="B19">
        <v>38.97</v>
      </c>
      <c r="C19">
        <v>21.05</v>
      </c>
      <c r="D19">
        <v>0</v>
      </c>
      <c r="IV19">
        <v>60.019999999999996</v>
      </c>
    </row>
    <row r="20" spans="1:256" x14ac:dyDescent="0.25">
      <c r="A20" s="1">
        <v>43725.067106481481</v>
      </c>
      <c r="B20">
        <v>7.02</v>
      </c>
      <c r="C20">
        <v>7.02</v>
      </c>
      <c r="D20">
        <v>0</v>
      </c>
      <c r="IV20">
        <v>14.04</v>
      </c>
    </row>
    <row r="21" spans="1:256" x14ac:dyDescent="0.25">
      <c r="A21" s="1">
        <v>43725.0705787037</v>
      </c>
      <c r="B21">
        <v>14.03</v>
      </c>
      <c r="C21">
        <v>14.03</v>
      </c>
      <c r="D21">
        <v>0</v>
      </c>
      <c r="IV21">
        <v>28.06</v>
      </c>
    </row>
    <row r="22" spans="1:256" x14ac:dyDescent="0.25">
      <c r="A22" s="1">
        <v>43725.074050925927</v>
      </c>
      <c r="B22">
        <v>7.02</v>
      </c>
      <c r="C22">
        <v>7.02</v>
      </c>
      <c r="D22">
        <v>0</v>
      </c>
      <c r="IV22">
        <v>14.04</v>
      </c>
    </row>
    <row r="23" spans="1:256" x14ac:dyDescent="0.25">
      <c r="A23" s="1">
        <v>43725.077523148146</v>
      </c>
      <c r="B23">
        <v>7.12</v>
      </c>
      <c r="C23">
        <v>7.02</v>
      </c>
      <c r="D23">
        <v>0</v>
      </c>
      <c r="IV23">
        <v>14.14</v>
      </c>
    </row>
    <row r="24" spans="1:256" x14ac:dyDescent="0.25">
      <c r="A24" s="1">
        <v>43725.080995370372</v>
      </c>
      <c r="B24">
        <v>14.03</v>
      </c>
      <c r="C24">
        <v>14.03</v>
      </c>
      <c r="D24">
        <v>0</v>
      </c>
      <c r="IV24">
        <v>28.06</v>
      </c>
    </row>
    <row r="25" spans="1:256" x14ac:dyDescent="0.25">
      <c r="A25" s="1">
        <v>43725.084467592591</v>
      </c>
      <c r="B25">
        <v>7.04</v>
      </c>
      <c r="C25">
        <v>7.02</v>
      </c>
      <c r="D25">
        <v>0</v>
      </c>
      <c r="IV25">
        <v>14.059999999999999</v>
      </c>
    </row>
    <row r="26" spans="1:256" x14ac:dyDescent="0.25">
      <c r="A26" s="1">
        <v>43725.087939814817</v>
      </c>
      <c r="B26">
        <v>7.02</v>
      </c>
      <c r="C26">
        <v>7.02</v>
      </c>
      <c r="D26">
        <v>0</v>
      </c>
      <c r="IV26">
        <v>14.04</v>
      </c>
    </row>
    <row r="27" spans="1:256" x14ac:dyDescent="0.25">
      <c r="A27" s="1">
        <v>43725.091412037036</v>
      </c>
      <c r="B27">
        <v>14.06</v>
      </c>
      <c r="C27">
        <v>14.03</v>
      </c>
      <c r="D27">
        <v>0</v>
      </c>
      <c r="IV27">
        <v>28.09</v>
      </c>
    </row>
    <row r="28" spans="1:256" x14ac:dyDescent="0.25">
      <c r="A28" s="1">
        <v>43725.094884259262</v>
      </c>
      <c r="B28">
        <v>7.02</v>
      </c>
      <c r="C28">
        <v>7.18</v>
      </c>
      <c r="D28">
        <v>0</v>
      </c>
      <c r="IV28">
        <v>14.2</v>
      </c>
    </row>
    <row r="29" spans="1:256" x14ac:dyDescent="0.25">
      <c r="A29" s="1">
        <v>43725.098356481481</v>
      </c>
      <c r="B29">
        <v>7.02</v>
      </c>
      <c r="C29">
        <v>7.02</v>
      </c>
      <c r="D29">
        <v>0</v>
      </c>
      <c r="IV29">
        <v>14.04</v>
      </c>
    </row>
    <row r="30" spans="1:256" x14ac:dyDescent="0.25">
      <c r="A30" s="1">
        <v>43725.1018287037</v>
      </c>
      <c r="B30">
        <v>14.03</v>
      </c>
      <c r="C30">
        <v>14.03</v>
      </c>
      <c r="D30">
        <v>0</v>
      </c>
      <c r="IV30">
        <v>28.06</v>
      </c>
    </row>
    <row r="31" spans="1:256" x14ac:dyDescent="0.25">
      <c r="A31" s="1">
        <v>43725.105300925927</v>
      </c>
      <c r="B31">
        <v>7.43</v>
      </c>
      <c r="C31">
        <v>7.02</v>
      </c>
      <c r="D31">
        <v>0</v>
      </c>
      <c r="IV31">
        <v>14.45</v>
      </c>
    </row>
    <row r="32" spans="1:256" x14ac:dyDescent="0.25">
      <c r="A32" s="1">
        <v>43725.108773148146</v>
      </c>
      <c r="B32">
        <v>7.02</v>
      </c>
      <c r="C32">
        <v>7.02</v>
      </c>
      <c r="D32">
        <v>0</v>
      </c>
      <c r="IV32">
        <v>14.04</v>
      </c>
    </row>
    <row r="33" spans="1:256" x14ac:dyDescent="0.25">
      <c r="A33" s="1">
        <v>43725.112256944441</v>
      </c>
      <c r="B33">
        <v>14.03</v>
      </c>
      <c r="C33">
        <v>14.03</v>
      </c>
      <c r="D33">
        <v>0</v>
      </c>
      <c r="IV33">
        <v>28.06</v>
      </c>
    </row>
    <row r="34" spans="1:256" x14ac:dyDescent="0.25">
      <c r="A34" s="1">
        <v>43725.115729166668</v>
      </c>
      <c r="B34">
        <v>7.02</v>
      </c>
      <c r="C34">
        <v>7.02</v>
      </c>
      <c r="D34">
        <v>0</v>
      </c>
      <c r="IV34">
        <v>14.04</v>
      </c>
    </row>
    <row r="35" spans="1:256" x14ac:dyDescent="0.25">
      <c r="A35" s="1">
        <v>43725.119201388887</v>
      </c>
      <c r="B35">
        <v>7.02</v>
      </c>
      <c r="C35">
        <v>7.02</v>
      </c>
      <c r="D35">
        <v>0</v>
      </c>
      <c r="IV35">
        <v>14.04</v>
      </c>
    </row>
    <row r="36" spans="1:256" x14ac:dyDescent="0.25">
      <c r="A36" s="1">
        <v>43725.122673611113</v>
      </c>
      <c r="B36">
        <v>14.03</v>
      </c>
      <c r="C36">
        <v>14.03</v>
      </c>
      <c r="D36">
        <v>0</v>
      </c>
      <c r="IV36">
        <v>28.06</v>
      </c>
    </row>
    <row r="37" spans="1:256" x14ac:dyDescent="0.25">
      <c r="A37" s="1">
        <v>43725.126145833332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43725.129618055558</v>
      </c>
      <c r="B38">
        <v>7.02</v>
      </c>
      <c r="C38">
        <v>7.02</v>
      </c>
      <c r="D38">
        <v>0</v>
      </c>
      <c r="IV38">
        <v>14.04</v>
      </c>
    </row>
    <row r="39" spans="1:256" x14ac:dyDescent="0.25">
      <c r="A39" s="1">
        <v>43725.133090277777</v>
      </c>
      <c r="B39">
        <v>14.17</v>
      </c>
      <c r="C39">
        <v>14.03</v>
      </c>
      <c r="D39">
        <v>0</v>
      </c>
      <c r="IV39">
        <v>28.2</v>
      </c>
    </row>
    <row r="40" spans="1:256" x14ac:dyDescent="0.25">
      <c r="A40" s="1">
        <v>43725.136562500003</v>
      </c>
      <c r="B40">
        <v>90.98</v>
      </c>
      <c r="C40">
        <v>7.02</v>
      </c>
      <c r="D40">
        <v>0</v>
      </c>
      <c r="IV40">
        <v>98</v>
      </c>
    </row>
    <row r="41" spans="1:256" x14ac:dyDescent="0.25">
      <c r="A41" s="1">
        <v>43725.140034722222</v>
      </c>
      <c r="B41">
        <v>7.02</v>
      </c>
      <c r="C41">
        <v>7.02</v>
      </c>
      <c r="D41">
        <v>0</v>
      </c>
      <c r="IV41">
        <v>14.04</v>
      </c>
    </row>
    <row r="42" spans="1:256" x14ac:dyDescent="0.25">
      <c r="A42" s="1">
        <v>43725.143506944441</v>
      </c>
      <c r="B42">
        <v>14.03</v>
      </c>
      <c r="C42">
        <v>14.03</v>
      </c>
      <c r="D42">
        <v>0</v>
      </c>
      <c r="IV42">
        <v>28.06</v>
      </c>
    </row>
    <row r="43" spans="1:256" x14ac:dyDescent="0.25">
      <c r="A43" s="1">
        <v>43725.146979166668</v>
      </c>
      <c r="B43">
        <v>7.02</v>
      </c>
      <c r="C43">
        <v>7.02</v>
      </c>
      <c r="D43">
        <v>0</v>
      </c>
      <c r="IV43">
        <v>14.04</v>
      </c>
    </row>
    <row r="44" spans="1:256" x14ac:dyDescent="0.25">
      <c r="A44" s="1">
        <v>43725.150451388887</v>
      </c>
      <c r="B44">
        <v>7.02</v>
      </c>
      <c r="C44">
        <v>7.02</v>
      </c>
      <c r="D44">
        <v>0</v>
      </c>
      <c r="IV44">
        <v>14.04</v>
      </c>
    </row>
    <row r="45" spans="1:256" x14ac:dyDescent="0.25">
      <c r="A45" s="1">
        <v>43725.153923611113</v>
      </c>
      <c r="B45">
        <v>14.11</v>
      </c>
      <c r="C45">
        <v>14.03</v>
      </c>
      <c r="D45">
        <v>0</v>
      </c>
      <c r="IV45">
        <v>28.14</v>
      </c>
    </row>
    <row r="46" spans="1:256" x14ac:dyDescent="0.25">
      <c r="A46" s="1">
        <v>43725.157395833332</v>
      </c>
      <c r="B46">
        <v>7.23</v>
      </c>
      <c r="C46">
        <v>7.02</v>
      </c>
      <c r="D46">
        <v>0</v>
      </c>
      <c r="IV46">
        <v>14.25</v>
      </c>
    </row>
    <row r="47" spans="1:256" x14ac:dyDescent="0.25">
      <c r="A47" s="1">
        <v>43725.160868055558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43725.164340277777</v>
      </c>
      <c r="B48">
        <v>14.03</v>
      </c>
      <c r="C48">
        <v>14.03</v>
      </c>
      <c r="D48">
        <v>0</v>
      </c>
      <c r="IV48">
        <v>28.06</v>
      </c>
    </row>
    <row r="49" spans="1:256" x14ac:dyDescent="0.25">
      <c r="A49" s="1">
        <v>43725.167812500003</v>
      </c>
      <c r="B49">
        <v>7.02</v>
      </c>
      <c r="C49">
        <v>7.12</v>
      </c>
      <c r="D49">
        <v>0</v>
      </c>
      <c r="IV49">
        <v>14.14</v>
      </c>
    </row>
    <row r="50" spans="1:256" x14ac:dyDescent="0.25">
      <c r="A50" s="1">
        <v>43725.171284722222</v>
      </c>
      <c r="B50">
        <v>7.02</v>
      </c>
      <c r="C50">
        <v>7.02</v>
      </c>
      <c r="D50">
        <v>0</v>
      </c>
      <c r="IV50">
        <v>14.04</v>
      </c>
    </row>
    <row r="51" spans="1:256" x14ac:dyDescent="0.25">
      <c r="A51" s="1">
        <v>43725.174756944441</v>
      </c>
      <c r="B51">
        <v>14.03</v>
      </c>
      <c r="C51">
        <v>14.03</v>
      </c>
      <c r="D51">
        <v>0</v>
      </c>
      <c r="IV51">
        <v>28.06</v>
      </c>
    </row>
    <row r="52" spans="1:256" x14ac:dyDescent="0.25">
      <c r="A52" s="1">
        <v>43725.178229166668</v>
      </c>
      <c r="B52">
        <v>7.07</v>
      </c>
      <c r="C52">
        <v>7.02</v>
      </c>
      <c r="D52">
        <v>0</v>
      </c>
      <c r="IV52">
        <v>14.09</v>
      </c>
    </row>
    <row r="53" spans="1:256" x14ac:dyDescent="0.25">
      <c r="A53" s="1">
        <v>43725.181701388887</v>
      </c>
      <c r="B53">
        <v>7.02</v>
      </c>
      <c r="C53">
        <v>7.02</v>
      </c>
      <c r="D53">
        <v>0</v>
      </c>
      <c r="IV53">
        <v>14.04</v>
      </c>
    </row>
    <row r="54" spans="1:256" x14ac:dyDescent="0.25">
      <c r="A54" s="1">
        <v>43725.185173611113</v>
      </c>
      <c r="B54">
        <v>14.03</v>
      </c>
      <c r="C54">
        <v>14.03</v>
      </c>
      <c r="D54">
        <v>0</v>
      </c>
      <c r="IV54">
        <v>28.06</v>
      </c>
    </row>
    <row r="55" spans="1:256" x14ac:dyDescent="0.25">
      <c r="A55" s="1">
        <v>43725.188645833332</v>
      </c>
      <c r="B55">
        <v>7.02</v>
      </c>
      <c r="C55">
        <v>7.02</v>
      </c>
      <c r="D55">
        <v>0</v>
      </c>
      <c r="IV55">
        <v>14.04</v>
      </c>
    </row>
    <row r="56" spans="1:256" x14ac:dyDescent="0.25">
      <c r="A56" s="1">
        <v>43725.192118055558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43725.195590277777</v>
      </c>
      <c r="B57">
        <v>14.11</v>
      </c>
      <c r="C57">
        <v>14.03</v>
      </c>
      <c r="D57">
        <v>0</v>
      </c>
      <c r="IV57">
        <v>28.14</v>
      </c>
    </row>
    <row r="58" spans="1:256" x14ac:dyDescent="0.25">
      <c r="A58" s="1">
        <v>43725.199062500003</v>
      </c>
      <c r="B58">
        <v>7.17</v>
      </c>
      <c r="C58">
        <v>7.02</v>
      </c>
      <c r="D58">
        <v>0</v>
      </c>
      <c r="IV58">
        <v>14.19</v>
      </c>
    </row>
    <row r="59" spans="1:256" x14ac:dyDescent="0.25">
      <c r="A59" s="1">
        <v>43725.202534722222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43725.206006944441</v>
      </c>
      <c r="B60">
        <v>14.03</v>
      </c>
      <c r="C60">
        <v>14.03</v>
      </c>
      <c r="D60">
        <v>0</v>
      </c>
      <c r="IV60">
        <v>28.06</v>
      </c>
    </row>
    <row r="61" spans="1:256" x14ac:dyDescent="0.25">
      <c r="A61" s="1">
        <v>43725.209479166668</v>
      </c>
      <c r="B61">
        <v>8.6999999999999993</v>
      </c>
      <c r="C61">
        <v>7.02</v>
      </c>
      <c r="D61">
        <v>0</v>
      </c>
      <c r="IV61">
        <v>15.719999999999999</v>
      </c>
    </row>
    <row r="62" spans="1:256" x14ac:dyDescent="0.25">
      <c r="A62" s="1">
        <v>43725.212951388887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43725.216435185182</v>
      </c>
      <c r="B63">
        <v>14.06</v>
      </c>
      <c r="C63">
        <v>14.03</v>
      </c>
      <c r="D63">
        <v>0</v>
      </c>
      <c r="IV63">
        <v>28.09</v>
      </c>
    </row>
    <row r="64" spans="1:256" x14ac:dyDescent="0.25">
      <c r="A64" s="1">
        <v>43725.219907407409</v>
      </c>
      <c r="B64">
        <v>7.04</v>
      </c>
      <c r="C64">
        <v>7.02</v>
      </c>
      <c r="D64">
        <v>0</v>
      </c>
      <c r="IV64">
        <v>14.059999999999999</v>
      </c>
    </row>
    <row r="65" spans="1:256" x14ac:dyDescent="0.25">
      <c r="A65" s="1">
        <v>43725.223379629628</v>
      </c>
      <c r="B65">
        <v>7.63</v>
      </c>
      <c r="C65">
        <v>7.02</v>
      </c>
      <c r="D65">
        <v>0</v>
      </c>
      <c r="IV65">
        <v>14.649999999999999</v>
      </c>
    </row>
    <row r="66" spans="1:256" x14ac:dyDescent="0.25">
      <c r="A66" s="1">
        <v>43725.226851851854</v>
      </c>
      <c r="B66">
        <v>14.03</v>
      </c>
      <c r="C66">
        <v>14.03</v>
      </c>
      <c r="D66">
        <v>0</v>
      </c>
      <c r="IV66">
        <v>28.06</v>
      </c>
    </row>
    <row r="67" spans="1:256" x14ac:dyDescent="0.25">
      <c r="A67" s="1">
        <v>43725.230324074073</v>
      </c>
      <c r="B67">
        <v>7.04</v>
      </c>
      <c r="C67">
        <v>7.02</v>
      </c>
      <c r="D67">
        <v>0</v>
      </c>
      <c r="IV67">
        <v>14.059999999999999</v>
      </c>
    </row>
    <row r="68" spans="1:256" x14ac:dyDescent="0.25">
      <c r="A68" s="1">
        <v>43725.233796296299</v>
      </c>
      <c r="B68">
        <v>7.02</v>
      </c>
      <c r="C68">
        <v>7.02</v>
      </c>
      <c r="D68">
        <v>0</v>
      </c>
      <c r="IV68">
        <v>14.04</v>
      </c>
    </row>
    <row r="69" spans="1:256" x14ac:dyDescent="0.25">
      <c r="A69" s="1">
        <v>43725.237268518518</v>
      </c>
      <c r="B69">
        <v>14.03</v>
      </c>
      <c r="C69">
        <v>14.03</v>
      </c>
      <c r="D69">
        <v>0</v>
      </c>
      <c r="IV69">
        <v>28.06</v>
      </c>
    </row>
    <row r="70" spans="1:256" x14ac:dyDescent="0.25">
      <c r="A70" s="1">
        <v>43725.240740740737</v>
      </c>
      <c r="B70">
        <v>7.02</v>
      </c>
      <c r="C70">
        <v>7.02</v>
      </c>
      <c r="D70">
        <v>0</v>
      </c>
      <c r="IV70">
        <v>14.04</v>
      </c>
    </row>
    <row r="71" spans="1:256" x14ac:dyDescent="0.25">
      <c r="A71" s="1">
        <v>43725.244212962964</v>
      </c>
      <c r="B71">
        <v>7.04</v>
      </c>
      <c r="C71">
        <v>7.02</v>
      </c>
      <c r="D71">
        <v>0</v>
      </c>
      <c r="IV71">
        <v>14.059999999999999</v>
      </c>
    </row>
    <row r="72" spans="1:256" x14ac:dyDescent="0.25">
      <c r="A72" s="1">
        <v>43725.247685185182</v>
      </c>
      <c r="B72">
        <v>14.03</v>
      </c>
      <c r="C72">
        <v>14.03</v>
      </c>
      <c r="D72">
        <v>0</v>
      </c>
      <c r="IV72">
        <v>28.06</v>
      </c>
    </row>
    <row r="73" spans="1:256" x14ac:dyDescent="0.25">
      <c r="A73" s="1">
        <v>43725.251157407409</v>
      </c>
      <c r="B73">
        <v>7.02</v>
      </c>
      <c r="C73">
        <v>7.02</v>
      </c>
      <c r="D73">
        <v>0</v>
      </c>
      <c r="IV73">
        <v>14.04</v>
      </c>
    </row>
    <row r="74" spans="1:256" x14ac:dyDescent="0.25">
      <c r="A74" s="1">
        <v>43725.254629629628</v>
      </c>
      <c r="B74">
        <v>7.04</v>
      </c>
      <c r="C74">
        <v>7.02</v>
      </c>
      <c r="D74">
        <v>0</v>
      </c>
      <c r="IV74">
        <v>14.059999999999999</v>
      </c>
    </row>
    <row r="75" spans="1:256" x14ac:dyDescent="0.25">
      <c r="A75" s="1">
        <v>43725.258101851854</v>
      </c>
      <c r="B75">
        <v>14.03</v>
      </c>
      <c r="C75">
        <v>14.03</v>
      </c>
      <c r="D75">
        <v>0</v>
      </c>
      <c r="IV75">
        <v>28.06</v>
      </c>
    </row>
    <row r="76" spans="1:256" x14ac:dyDescent="0.25">
      <c r="A76" s="1">
        <v>43725.261574074073</v>
      </c>
      <c r="B76">
        <v>7.02</v>
      </c>
      <c r="C76">
        <v>7.18</v>
      </c>
      <c r="D76">
        <v>0</v>
      </c>
      <c r="IV76">
        <v>14.2</v>
      </c>
    </row>
    <row r="77" spans="1:256" x14ac:dyDescent="0.25">
      <c r="A77" s="1">
        <v>43725.265046296299</v>
      </c>
      <c r="B77">
        <v>7.1</v>
      </c>
      <c r="C77">
        <v>7.02</v>
      </c>
      <c r="D77">
        <v>0</v>
      </c>
      <c r="IV77">
        <v>14.12</v>
      </c>
    </row>
    <row r="78" spans="1:256" x14ac:dyDescent="0.25">
      <c r="A78" s="1">
        <v>43725.268518518518</v>
      </c>
      <c r="B78">
        <v>14.11</v>
      </c>
      <c r="C78">
        <v>14.06</v>
      </c>
      <c r="D78">
        <v>0</v>
      </c>
      <c r="IV78">
        <v>28.17</v>
      </c>
    </row>
    <row r="79" spans="1:256" x14ac:dyDescent="0.25">
      <c r="A79" s="1">
        <v>43725.271990740737</v>
      </c>
      <c r="B79">
        <v>7.04</v>
      </c>
      <c r="C79">
        <v>7.02</v>
      </c>
      <c r="D79">
        <v>0</v>
      </c>
      <c r="IV79">
        <v>14.059999999999999</v>
      </c>
    </row>
    <row r="80" spans="1:256" x14ac:dyDescent="0.25">
      <c r="A80" s="1">
        <v>43725.275462962964</v>
      </c>
      <c r="B80">
        <v>7.02</v>
      </c>
      <c r="C80">
        <v>7.02</v>
      </c>
      <c r="D80">
        <v>0</v>
      </c>
      <c r="IV80">
        <v>14.04</v>
      </c>
    </row>
    <row r="81" spans="1:256" x14ac:dyDescent="0.25">
      <c r="A81" s="1">
        <v>43725.278935185182</v>
      </c>
      <c r="B81">
        <v>14.24</v>
      </c>
      <c r="C81">
        <v>14.03</v>
      </c>
      <c r="D81">
        <v>0</v>
      </c>
      <c r="IV81">
        <v>28.27</v>
      </c>
    </row>
    <row r="82" spans="1:256" x14ac:dyDescent="0.25">
      <c r="A82" s="1">
        <v>43725.282407407409</v>
      </c>
      <c r="B82">
        <v>7.12</v>
      </c>
      <c r="C82">
        <v>7.15</v>
      </c>
      <c r="D82">
        <v>0</v>
      </c>
      <c r="IV82">
        <v>14.27</v>
      </c>
    </row>
    <row r="83" spans="1:256" x14ac:dyDescent="0.25">
      <c r="A83" s="1">
        <v>43725.285879629628</v>
      </c>
      <c r="B83">
        <v>7.02</v>
      </c>
      <c r="C83">
        <v>7.02</v>
      </c>
      <c r="D83">
        <v>0</v>
      </c>
      <c r="IV83">
        <v>14.04</v>
      </c>
    </row>
    <row r="84" spans="1:256" x14ac:dyDescent="0.25">
      <c r="A84" s="1">
        <v>43725.289351851854</v>
      </c>
      <c r="B84">
        <v>14.33</v>
      </c>
      <c r="C84">
        <v>14.41</v>
      </c>
      <c r="D84">
        <v>0</v>
      </c>
      <c r="IV84">
        <v>28.740000000000002</v>
      </c>
    </row>
    <row r="85" spans="1:256" x14ac:dyDescent="0.25">
      <c r="A85" s="1">
        <v>43725.292824074073</v>
      </c>
      <c r="B85">
        <v>7.1</v>
      </c>
      <c r="C85">
        <v>7.36</v>
      </c>
      <c r="D85">
        <v>0</v>
      </c>
      <c r="IV85">
        <v>14.46</v>
      </c>
    </row>
    <row r="86" spans="1:256" x14ac:dyDescent="0.25">
      <c r="A86" s="1">
        <v>43725.296296296299</v>
      </c>
      <c r="B86">
        <v>7.07</v>
      </c>
      <c r="C86">
        <v>7.36</v>
      </c>
      <c r="D86">
        <v>0</v>
      </c>
      <c r="IV86">
        <v>14.43</v>
      </c>
    </row>
    <row r="87" spans="1:256" x14ac:dyDescent="0.25">
      <c r="A87" s="1">
        <v>43725.299768518518</v>
      </c>
      <c r="B87">
        <v>14.54</v>
      </c>
      <c r="C87">
        <v>14.33</v>
      </c>
      <c r="D87">
        <v>0</v>
      </c>
      <c r="IV87">
        <v>28.869999999999997</v>
      </c>
    </row>
    <row r="88" spans="1:256" x14ac:dyDescent="0.25">
      <c r="A88" s="1">
        <v>43725.303240740737</v>
      </c>
      <c r="B88">
        <v>7.63</v>
      </c>
      <c r="C88">
        <v>8.27</v>
      </c>
      <c r="D88">
        <v>0</v>
      </c>
      <c r="IV88">
        <v>15.899999999999999</v>
      </c>
    </row>
    <row r="89" spans="1:256" x14ac:dyDescent="0.25">
      <c r="A89" s="1">
        <v>43725.306712962964</v>
      </c>
      <c r="B89">
        <v>8.6199999999999992</v>
      </c>
      <c r="C89">
        <v>7.31</v>
      </c>
      <c r="D89">
        <v>0</v>
      </c>
      <c r="IV89">
        <v>15.93</v>
      </c>
    </row>
    <row r="90" spans="1:256" x14ac:dyDescent="0.25">
      <c r="A90" s="1">
        <v>43725.310185185182</v>
      </c>
      <c r="B90">
        <v>14.11</v>
      </c>
      <c r="C90">
        <v>14.06</v>
      </c>
      <c r="D90">
        <v>0</v>
      </c>
      <c r="IV90">
        <v>28.17</v>
      </c>
    </row>
    <row r="91" spans="1:256" x14ac:dyDescent="0.25">
      <c r="A91" s="1">
        <v>43725.313657407409</v>
      </c>
      <c r="B91">
        <v>7.74</v>
      </c>
      <c r="C91">
        <v>7.07</v>
      </c>
      <c r="D91">
        <v>0</v>
      </c>
      <c r="IV91">
        <v>14.81</v>
      </c>
    </row>
    <row r="92" spans="1:256" x14ac:dyDescent="0.25">
      <c r="A92" s="1">
        <v>43725.317141203705</v>
      </c>
      <c r="B92">
        <v>7.1</v>
      </c>
      <c r="C92">
        <v>7.04</v>
      </c>
      <c r="D92">
        <v>0</v>
      </c>
      <c r="IV92">
        <v>14.14</v>
      </c>
    </row>
    <row r="93" spans="1:256" x14ac:dyDescent="0.25">
      <c r="A93" s="1">
        <v>43725.320613425924</v>
      </c>
      <c r="B93">
        <v>14.09</v>
      </c>
      <c r="C93">
        <v>14.06</v>
      </c>
      <c r="D93">
        <v>0</v>
      </c>
      <c r="IV93">
        <v>28.15</v>
      </c>
    </row>
    <row r="94" spans="1:256" x14ac:dyDescent="0.25">
      <c r="A94" s="1">
        <v>43725.32408564815</v>
      </c>
      <c r="B94">
        <v>7.07</v>
      </c>
      <c r="C94">
        <v>7.1</v>
      </c>
      <c r="D94">
        <v>0</v>
      </c>
      <c r="IV94">
        <v>14.17</v>
      </c>
    </row>
    <row r="95" spans="1:256" x14ac:dyDescent="0.25">
      <c r="A95" s="1">
        <v>43725.327557870369</v>
      </c>
      <c r="B95">
        <v>7.12</v>
      </c>
      <c r="C95">
        <v>7.04</v>
      </c>
      <c r="D95">
        <v>0</v>
      </c>
      <c r="IV95">
        <v>14.16</v>
      </c>
    </row>
    <row r="96" spans="1:256" x14ac:dyDescent="0.25">
      <c r="A96" s="1">
        <v>43725.331030092595</v>
      </c>
      <c r="B96">
        <v>14.06</v>
      </c>
      <c r="C96">
        <v>41.95</v>
      </c>
      <c r="D96">
        <v>0</v>
      </c>
      <c r="IV96">
        <v>56.010000000000005</v>
      </c>
    </row>
    <row r="97" spans="1:256" x14ac:dyDescent="0.25">
      <c r="A97" s="1">
        <v>43725.334502314814</v>
      </c>
      <c r="B97">
        <v>7.07</v>
      </c>
      <c r="C97">
        <v>7.1</v>
      </c>
      <c r="D97">
        <v>0</v>
      </c>
      <c r="IV97">
        <v>14.17</v>
      </c>
    </row>
    <row r="98" spans="1:256" x14ac:dyDescent="0.25">
      <c r="A98" s="1">
        <v>43725.33797453704</v>
      </c>
      <c r="B98">
        <v>7.42</v>
      </c>
      <c r="C98">
        <v>7.44</v>
      </c>
      <c r="D98">
        <v>0</v>
      </c>
      <c r="IV98">
        <v>14.86</v>
      </c>
    </row>
    <row r="99" spans="1:256" x14ac:dyDescent="0.25">
      <c r="A99" s="1">
        <v>43725.341446759259</v>
      </c>
      <c r="B99">
        <v>14.09</v>
      </c>
      <c r="C99">
        <v>25.98</v>
      </c>
      <c r="D99">
        <v>0</v>
      </c>
      <c r="IV99">
        <v>40.07</v>
      </c>
    </row>
    <row r="100" spans="1:256" x14ac:dyDescent="0.25">
      <c r="A100" s="1">
        <v>43725.344918981478</v>
      </c>
      <c r="B100">
        <v>7.1</v>
      </c>
      <c r="C100">
        <v>7.12</v>
      </c>
      <c r="D100">
        <v>0</v>
      </c>
      <c r="IV100">
        <v>14.219999999999999</v>
      </c>
    </row>
    <row r="101" spans="1:256" x14ac:dyDescent="0.25">
      <c r="A101" s="1">
        <v>43725.348391203705</v>
      </c>
      <c r="B101">
        <v>7.34</v>
      </c>
      <c r="C101">
        <v>8.6199999999999992</v>
      </c>
      <c r="D101">
        <v>0</v>
      </c>
      <c r="IV101">
        <v>15.959999999999999</v>
      </c>
    </row>
    <row r="102" spans="1:256" x14ac:dyDescent="0.25">
      <c r="A102" s="1">
        <v>43725.351863425924</v>
      </c>
      <c r="B102">
        <v>14.25</v>
      </c>
      <c r="C102">
        <v>14.14</v>
      </c>
      <c r="D102">
        <v>0</v>
      </c>
      <c r="IV102">
        <v>28.39</v>
      </c>
    </row>
    <row r="103" spans="1:256" x14ac:dyDescent="0.25">
      <c r="A103" s="1">
        <v>43725.35533564815</v>
      </c>
      <c r="B103">
        <v>7.2</v>
      </c>
      <c r="C103">
        <v>9.26</v>
      </c>
      <c r="D103">
        <v>0</v>
      </c>
      <c r="IV103">
        <v>16.46</v>
      </c>
    </row>
    <row r="104" spans="1:256" x14ac:dyDescent="0.25">
      <c r="A104" s="1">
        <v>43725.358807870369</v>
      </c>
      <c r="B104">
        <v>7.12</v>
      </c>
      <c r="C104">
        <v>14.22</v>
      </c>
      <c r="D104">
        <v>0</v>
      </c>
      <c r="IV104">
        <v>21.34</v>
      </c>
    </row>
    <row r="105" spans="1:256" x14ac:dyDescent="0.25">
      <c r="A105" s="1">
        <v>43725.362280092595</v>
      </c>
      <c r="B105">
        <v>14.06</v>
      </c>
      <c r="C105">
        <v>14.59</v>
      </c>
      <c r="D105">
        <v>0</v>
      </c>
      <c r="IV105">
        <v>28.65</v>
      </c>
    </row>
    <row r="106" spans="1:256" x14ac:dyDescent="0.25">
      <c r="A106" s="1">
        <v>43725.365752314814</v>
      </c>
      <c r="B106">
        <v>9.2799999999999994</v>
      </c>
      <c r="C106">
        <v>16.93</v>
      </c>
      <c r="D106">
        <v>0</v>
      </c>
      <c r="IV106">
        <v>26.21</v>
      </c>
    </row>
    <row r="107" spans="1:256" x14ac:dyDescent="0.25">
      <c r="A107" s="1">
        <v>43725.36922453704</v>
      </c>
      <c r="B107">
        <v>7.07</v>
      </c>
      <c r="C107">
        <v>12.4</v>
      </c>
      <c r="D107">
        <v>0</v>
      </c>
      <c r="IV107">
        <v>19.47</v>
      </c>
    </row>
    <row r="108" spans="1:256" x14ac:dyDescent="0.25">
      <c r="A108" s="1">
        <v>43725.372696759259</v>
      </c>
      <c r="B108">
        <v>14.06</v>
      </c>
      <c r="C108">
        <v>21.34</v>
      </c>
      <c r="D108">
        <v>0</v>
      </c>
      <c r="IV108">
        <v>35.4</v>
      </c>
    </row>
    <row r="109" spans="1:256" x14ac:dyDescent="0.25">
      <c r="A109" s="1">
        <v>43725.376168981478</v>
      </c>
      <c r="B109">
        <v>7.07</v>
      </c>
      <c r="C109">
        <v>9.39</v>
      </c>
      <c r="D109">
        <v>0</v>
      </c>
      <c r="IV109">
        <v>16.46</v>
      </c>
    </row>
    <row r="110" spans="1:256" x14ac:dyDescent="0.25">
      <c r="A110" s="1">
        <v>43725.379641203705</v>
      </c>
      <c r="B110">
        <v>7.76</v>
      </c>
      <c r="C110">
        <v>10.54</v>
      </c>
      <c r="D110">
        <v>0</v>
      </c>
      <c r="IV110">
        <v>18.299999999999997</v>
      </c>
    </row>
    <row r="111" spans="1:256" x14ac:dyDescent="0.25">
      <c r="A111" s="1">
        <v>43725.383113425924</v>
      </c>
      <c r="B111">
        <v>14.03</v>
      </c>
      <c r="C111">
        <v>14.11</v>
      </c>
      <c r="D111">
        <v>0</v>
      </c>
      <c r="IV111">
        <v>28.14</v>
      </c>
    </row>
    <row r="112" spans="1:256" x14ac:dyDescent="0.25">
      <c r="A112" s="1">
        <v>43725.38658564815</v>
      </c>
      <c r="B112">
        <v>7.02</v>
      </c>
      <c r="C112">
        <v>7.18</v>
      </c>
      <c r="D112">
        <v>0</v>
      </c>
      <c r="IV112">
        <v>14.2</v>
      </c>
    </row>
    <row r="113" spans="1:256" x14ac:dyDescent="0.25">
      <c r="A113" s="1">
        <v>43725.390057870369</v>
      </c>
      <c r="B113">
        <v>7.02</v>
      </c>
      <c r="C113">
        <v>9.92</v>
      </c>
      <c r="D113">
        <v>0</v>
      </c>
      <c r="IV113">
        <v>16.939999999999998</v>
      </c>
    </row>
    <row r="114" spans="1:256" x14ac:dyDescent="0.25">
      <c r="A114" s="1">
        <v>43725.393530092595</v>
      </c>
      <c r="B114">
        <v>14.03</v>
      </c>
      <c r="C114">
        <v>16.510000000000002</v>
      </c>
      <c r="D114">
        <v>0</v>
      </c>
      <c r="IV114">
        <v>30.54</v>
      </c>
    </row>
    <row r="115" spans="1:256" x14ac:dyDescent="0.25">
      <c r="A115" s="1">
        <v>43725.397002314814</v>
      </c>
      <c r="B115">
        <v>7473.25</v>
      </c>
      <c r="C115">
        <v>8.3000000000000007</v>
      </c>
      <c r="D115">
        <v>0</v>
      </c>
      <c r="IV115">
        <v>7481.55</v>
      </c>
    </row>
    <row r="116" spans="1:256" x14ac:dyDescent="0.25">
      <c r="A116" s="1">
        <v>43725.40047453704</v>
      </c>
      <c r="B116">
        <v>641.34</v>
      </c>
      <c r="C116">
        <v>7.18</v>
      </c>
      <c r="D116">
        <v>0</v>
      </c>
      <c r="IV116">
        <v>648.52</v>
      </c>
    </row>
    <row r="117" spans="1:256" x14ac:dyDescent="0.25">
      <c r="A117" s="1">
        <v>43725.403946759259</v>
      </c>
      <c r="B117">
        <v>14.06</v>
      </c>
      <c r="C117">
        <v>14.41</v>
      </c>
      <c r="D117">
        <v>0</v>
      </c>
      <c r="IV117">
        <v>28.47</v>
      </c>
    </row>
    <row r="118" spans="1:256" x14ac:dyDescent="0.25">
      <c r="A118" s="1">
        <v>43725.407418981478</v>
      </c>
      <c r="B118">
        <v>7.07</v>
      </c>
      <c r="C118">
        <v>7.15</v>
      </c>
      <c r="D118">
        <v>0</v>
      </c>
      <c r="IV118">
        <v>14.22</v>
      </c>
    </row>
    <row r="119" spans="1:256" x14ac:dyDescent="0.25">
      <c r="A119" s="1">
        <v>43725.410902777781</v>
      </c>
      <c r="B119">
        <v>7.02</v>
      </c>
      <c r="C119">
        <v>7.18</v>
      </c>
      <c r="D119">
        <v>0</v>
      </c>
      <c r="IV119">
        <v>14.2</v>
      </c>
    </row>
    <row r="120" spans="1:256" x14ac:dyDescent="0.25">
      <c r="A120" s="1">
        <v>43725.414375</v>
      </c>
      <c r="B120">
        <v>14.03</v>
      </c>
      <c r="C120">
        <v>16.329999999999998</v>
      </c>
      <c r="D120">
        <v>0</v>
      </c>
      <c r="IV120">
        <v>30.36</v>
      </c>
    </row>
    <row r="121" spans="1:256" x14ac:dyDescent="0.25">
      <c r="A121" s="1">
        <v>43725.417847222219</v>
      </c>
      <c r="B121">
        <v>14.06</v>
      </c>
      <c r="C121">
        <v>7.44</v>
      </c>
      <c r="D121">
        <v>0</v>
      </c>
      <c r="IV121">
        <v>21.5</v>
      </c>
    </row>
    <row r="122" spans="1:256" x14ac:dyDescent="0.25">
      <c r="A122" s="1">
        <v>43725.421319444446</v>
      </c>
      <c r="B122">
        <v>7.02</v>
      </c>
      <c r="C122">
        <v>7.1</v>
      </c>
      <c r="D122">
        <v>0</v>
      </c>
      <c r="IV122">
        <v>14.12</v>
      </c>
    </row>
    <row r="123" spans="1:256" x14ac:dyDescent="0.25">
      <c r="A123" s="1">
        <v>43725.424791666665</v>
      </c>
      <c r="B123">
        <v>14.14</v>
      </c>
      <c r="C123">
        <v>14.17</v>
      </c>
      <c r="D123">
        <v>0</v>
      </c>
      <c r="IV123">
        <v>28.310000000000002</v>
      </c>
    </row>
    <row r="124" spans="1:256" x14ac:dyDescent="0.25">
      <c r="A124" s="1">
        <v>43725.428263888891</v>
      </c>
      <c r="B124">
        <v>7.02</v>
      </c>
      <c r="C124">
        <v>7.15</v>
      </c>
      <c r="D124">
        <v>0</v>
      </c>
      <c r="IV124">
        <v>14.17</v>
      </c>
    </row>
    <row r="125" spans="1:256" x14ac:dyDescent="0.25">
      <c r="A125" s="1">
        <v>43725.43173611111</v>
      </c>
      <c r="B125">
        <v>7.02</v>
      </c>
      <c r="C125">
        <v>7.07</v>
      </c>
      <c r="D125">
        <v>0</v>
      </c>
      <c r="IV125">
        <v>14.09</v>
      </c>
    </row>
    <row r="126" spans="1:256" x14ac:dyDescent="0.25">
      <c r="A126" s="1">
        <v>43725.435208333336</v>
      </c>
      <c r="B126">
        <v>14.22</v>
      </c>
      <c r="C126">
        <v>14.06</v>
      </c>
      <c r="D126">
        <v>0</v>
      </c>
      <c r="IV126">
        <v>28.28</v>
      </c>
    </row>
    <row r="127" spans="1:256" x14ac:dyDescent="0.25">
      <c r="A127" s="1">
        <v>43725.438680555555</v>
      </c>
      <c r="B127">
        <v>7.1</v>
      </c>
      <c r="C127">
        <v>7.12</v>
      </c>
      <c r="D127">
        <v>0</v>
      </c>
      <c r="IV127">
        <v>14.219999999999999</v>
      </c>
    </row>
    <row r="128" spans="1:256" x14ac:dyDescent="0.25">
      <c r="A128" s="1">
        <v>43725.442152777781</v>
      </c>
      <c r="B128">
        <v>7.04</v>
      </c>
      <c r="C128">
        <v>7.34</v>
      </c>
      <c r="D128">
        <v>0</v>
      </c>
      <c r="IV128">
        <v>14.379999999999999</v>
      </c>
    </row>
    <row r="129" spans="1:256" x14ac:dyDescent="0.25">
      <c r="A129" s="1">
        <v>43725.445625</v>
      </c>
      <c r="B129">
        <v>14.03</v>
      </c>
      <c r="C129">
        <v>14.14</v>
      </c>
      <c r="D129">
        <v>0</v>
      </c>
      <c r="IV129">
        <v>28.17</v>
      </c>
    </row>
    <row r="130" spans="1:256" x14ac:dyDescent="0.25">
      <c r="A130" s="1">
        <v>43725.449097222219</v>
      </c>
      <c r="B130">
        <v>7.66</v>
      </c>
      <c r="C130">
        <v>7.5</v>
      </c>
      <c r="D130">
        <v>0</v>
      </c>
      <c r="IV130">
        <v>15.16</v>
      </c>
    </row>
    <row r="131" spans="1:256" x14ac:dyDescent="0.25">
      <c r="A131" s="1">
        <v>43725.452569444446</v>
      </c>
      <c r="B131">
        <v>7.76</v>
      </c>
      <c r="C131">
        <v>7.12</v>
      </c>
      <c r="D131">
        <v>0</v>
      </c>
      <c r="IV131">
        <v>14.879999999999999</v>
      </c>
    </row>
    <row r="132" spans="1:256" x14ac:dyDescent="0.25">
      <c r="A132" s="1">
        <v>43725.456041666665</v>
      </c>
      <c r="B132">
        <v>14.03</v>
      </c>
      <c r="C132">
        <v>14.14</v>
      </c>
      <c r="D132">
        <v>0</v>
      </c>
      <c r="IV132">
        <v>28.17</v>
      </c>
    </row>
    <row r="133" spans="1:256" x14ac:dyDescent="0.25">
      <c r="A133" s="1">
        <v>43725.459513888891</v>
      </c>
      <c r="B133">
        <v>7.12</v>
      </c>
      <c r="C133">
        <v>8.6999999999999993</v>
      </c>
      <c r="D133">
        <v>0</v>
      </c>
      <c r="IV133">
        <v>15.82</v>
      </c>
    </row>
    <row r="134" spans="1:256" x14ac:dyDescent="0.25">
      <c r="A134" s="1">
        <v>43725.46298611111</v>
      </c>
      <c r="B134">
        <v>7.02</v>
      </c>
      <c r="C134">
        <v>7.15</v>
      </c>
      <c r="D134">
        <v>0</v>
      </c>
      <c r="IV134">
        <v>14.17</v>
      </c>
    </row>
    <row r="135" spans="1:256" x14ac:dyDescent="0.25">
      <c r="A135" s="1">
        <v>43725.466458333336</v>
      </c>
      <c r="B135">
        <v>14.03</v>
      </c>
      <c r="C135">
        <v>14.7</v>
      </c>
      <c r="D135">
        <v>0</v>
      </c>
      <c r="IV135">
        <v>28.729999999999997</v>
      </c>
    </row>
    <row r="136" spans="1:256" x14ac:dyDescent="0.25">
      <c r="A136" s="1">
        <v>43725.469930555555</v>
      </c>
      <c r="B136">
        <v>7.07</v>
      </c>
      <c r="C136">
        <v>7.07</v>
      </c>
      <c r="D136">
        <v>0</v>
      </c>
      <c r="IV136">
        <v>14.14</v>
      </c>
    </row>
    <row r="137" spans="1:256" x14ac:dyDescent="0.25">
      <c r="A137" s="1">
        <v>43725.473402777781</v>
      </c>
      <c r="B137">
        <v>7.02</v>
      </c>
      <c r="C137">
        <v>7.18</v>
      </c>
      <c r="D137">
        <v>0</v>
      </c>
      <c r="IV137">
        <v>14.2</v>
      </c>
    </row>
    <row r="138" spans="1:256" x14ac:dyDescent="0.25">
      <c r="A138" s="1">
        <v>43725.476875</v>
      </c>
      <c r="B138">
        <v>14.06</v>
      </c>
      <c r="C138">
        <v>14.33</v>
      </c>
      <c r="D138">
        <v>0</v>
      </c>
      <c r="IV138">
        <v>28.39</v>
      </c>
    </row>
    <row r="139" spans="1:256" x14ac:dyDescent="0.25">
      <c r="A139" s="1">
        <v>43725.480347222219</v>
      </c>
      <c r="B139">
        <v>7.18</v>
      </c>
      <c r="C139">
        <v>7.28</v>
      </c>
      <c r="D139">
        <v>0</v>
      </c>
      <c r="IV139">
        <v>14.46</v>
      </c>
    </row>
    <row r="140" spans="1:256" x14ac:dyDescent="0.25">
      <c r="A140" s="1">
        <v>43725.483819444446</v>
      </c>
      <c r="B140">
        <v>7.02</v>
      </c>
      <c r="C140">
        <v>7.15</v>
      </c>
      <c r="D140">
        <v>0</v>
      </c>
      <c r="IV140">
        <v>14.17</v>
      </c>
    </row>
    <row r="141" spans="1:256" x14ac:dyDescent="0.25">
      <c r="A141" s="1">
        <v>43725.487291666665</v>
      </c>
      <c r="B141">
        <v>14.17</v>
      </c>
      <c r="C141">
        <v>14.19</v>
      </c>
      <c r="D141">
        <v>0</v>
      </c>
      <c r="IV141">
        <v>28.36</v>
      </c>
    </row>
    <row r="142" spans="1:256" x14ac:dyDescent="0.25">
      <c r="A142" s="1">
        <v>43725.490763888891</v>
      </c>
      <c r="B142">
        <v>7.07</v>
      </c>
      <c r="C142">
        <v>7.23</v>
      </c>
      <c r="D142">
        <v>0</v>
      </c>
      <c r="IV142">
        <v>14.3</v>
      </c>
    </row>
    <row r="143" spans="1:256" x14ac:dyDescent="0.25">
      <c r="A143" s="1">
        <v>43725.49423611111</v>
      </c>
      <c r="B143">
        <v>7.18</v>
      </c>
      <c r="C143">
        <v>7.12</v>
      </c>
      <c r="D143">
        <v>0</v>
      </c>
      <c r="IV143">
        <v>14.3</v>
      </c>
    </row>
    <row r="144" spans="1:256" x14ac:dyDescent="0.25">
      <c r="A144" s="1">
        <v>43725.497708333336</v>
      </c>
      <c r="B144">
        <v>14.03</v>
      </c>
      <c r="C144">
        <v>14.14</v>
      </c>
      <c r="D144">
        <v>0</v>
      </c>
      <c r="IV144">
        <v>28.17</v>
      </c>
    </row>
    <row r="145" spans="1:256" x14ac:dyDescent="0.25">
      <c r="A145" s="1">
        <v>43725.501180555555</v>
      </c>
      <c r="B145">
        <v>35.75</v>
      </c>
      <c r="C145">
        <v>21.15</v>
      </c>
      <c r="D145">
        <v>0</v>
      </c>
      <c r="IV145">
        <v>56.9</v>
      </c>
    </row>
    <row r="146" spans="1:256" x14ac:dyDescent="0.25">
      <c r="A146" s="1">
        <v>43725.504664351851</v>
      </c>
      <c r="B146">
        <v>7.02</v>
      </c>
      <c r="C146">
        <v>7.1</v>
      </c>
      <c r="D146">
        <v>0</v>
      </c>
      <c r="IV146">
        <v>14.12</v>
      </c>
    </row>
    <row r="147" spans="1:256" x14ac:dyDescent="0.25">
      <c r="A147" s="1">
        <v>43725.508136574077</v>
      </c>
      <c r="B147">
        <v>14.11</v>
      </c>
      <c r="C147">
        <v>14.11</v>
      </c>
      <c r="D147">
        <v>0</v>
      </c>
      <c r="IV147">
        <v>28.22</v>
      </c>
    </row>
    <row r="148" spans="1:256" x14ac:dyDescent="0.25">
      <c r="A148" s="1">
        <v>43725.511608796296</v>
      </c>
      <c r="B148">
        <v>7.04</v>
      </c>
      <c r="C148">
        <v>7.18</v>
      </c>
      <c r="D148">
        <v>0</v>
      </c>
      <c r="IV148">
        <v>14.219999999999999</v>
      </c>
    </row>
    <row r="149" spans="1:256" x14ac:dyDescent="0.25">
      <c r="A149" s="1">
        <v>43725.515081018515</v>
      </c>
      <c r="B149">
        <v>7.02</v>
      </c>
      <c r="C149">
        <v>7.12</v>
      </c>
      <c r="D149">
        <v>0</v>
      </c>
      <c r="IV149">
        <v>14.14</v>
      </c>
    </row>
    <row r="150" spans="1:256" x14ac:dyDescent="0.25">
      <c r="A150" s="1">
        <v>43725.518553240741</v>
      </c>
      <c r="B150">
        <v>14.03</v>
      </c>
      <c r="C150">
        <v>14.11</v>
      </c>
      <c r="D150">
        <v>0</v>
      </c>
      <c r="IV150">
        <v>28.14</v>
      </c>
    </row>
    <row r="151" spans="1:256" x14ac:dyDescent="0.25">
      <c r="A151" s="1">
        <v>43725.52202546296</v>
      </c>
      <c r="B151">
        <v>7.07</v>
      </c>
      <c r="C151">
        <v>7.07</v>
      </c>
      <c r="D151">
        <v>0</v>
      </c>
      <c r="IV151">
        <v>14.14</v>
      </c>
    </row>
    <row r="152" spans="1:256" x14ac:dyDescent="0.25">
      <c r="A152" s="1">
        <v>43725.525497685187</v>
      </c>
      <c r="B152">
        <v>7.6</v>
      </c>
      <c r="C152">
        <v>36.590000000000003</v>
      </c>
      <c r="D152">
        <v>0</v>
      </c>
      <c r="IV152">
        <v>44.190000000000005</v>
      </c>
    </row>
    <row r="153" spans="1:256" x14ac:dyDescent="0.25">
      <c r="A153" s="1">
        <v>43725.528969907406</v>
      </c>
      <c r="B153">
        <v>14.26</v>
      </c>
      <c r="C153">
        <v>14.09</v>
      </c>
      <c r="D153">
        <v>0</v>
      </c>
      <c r="IV153">
        <v>28.35</v>
      </c>
    </row>
    <row r="154" spans="1:256" x14ac:dyDescent="0.25">
      <c r="A154" s="1">
        <v>43725.532442129632</v>
      </c>
      <c r="B154">
        <v>7.02</v>
      </c>
      <c r="C154">
        <v>7.18</v>
      </c>
      <c r="D154">
        <v>0</v>
      </c>
      <c r="IV154">
        <v>14.2</v>
      </c>
    </row>
    <row r="155" spans="1:256" x14ac:dyDescent="0.25">
      <c r="A155" s="1">
        <v>43725.535914351851</v>
      </c>
      <c r="B155">
        <v>7.02</v>
      </c>
      <c r="C155">
        <v>7.12</v>
      </c>
      <c r="D155">
        <v>0</v>
      </c>
      <c r="IV155">
        <v>14.14</v>
      </c>
    </row>
    <row r="156" spans="1:256" x14ac:dyDescent="0.25">
      <c r="A156" s="1">
        <v>43725.539386574077</v>
      </c>
      <c r="B156">
        <v>14.03</v>
      </c>
      <c r="C156">
        <v>14.14</v>
      </c>
      <c r="D156">
        <v>0</v>
      </c>
      <c r="IV156">
        <v>28.17</v>
      </c>
    </row>
    <row r="157" spans="1:256" x14ac:dyDescent="0.25">
      <c r="A157" s="1">
        <v>43725.542858796296</v>
      </c>
      <c r="B157">
        <v>7.02</v>
      </c>
      <c r="C157">
        <v>7.18</v>
      </c>
      <c r="D157">
        <v>0</v>
      </c>
      <c r="IV157">
        <v>14.2</v>
      </c>
    </row>
    <row r="158" spans="1:256" x14ac:dyDescent="0.25">
      <c r="A158" s="1">
        <v>43725.546331018515</v>
      </c>
      <c r="B158">
        <v>7.04</v>
      </c>
      <c r="C158">
        <v>7.04</v>
      </c>
      <c r="D158">
        <v>0</v>
      </c>
      <c r="IV158">
        <v>14.08</v>
      </c>
    </row>
    <row r="159" spans="1:256" x14ac:dyDescent="0.25">
      <c r="A159" s="1">
        <v>43725.549803240741</v>
      </c>
      <c r="B159">
        <v>18.91</v>
      </c>
      <c r="C159">
        <v>14.17</v>
      </c>
      <c r="D159">
        <v>0</v>
      </c>
      <c r="IV159">
        <v>33.08</v>
      </c>
    </row>
    <row r="160" spans="1:256" x14ac:dyDescent="0.25">
      <c r="A160" s="1">
        <v>43725.55327546296</v>
      </c>
      <c r="B160">
        <v>7.55</v>
      </c>
      <c r="C160">
        <v>7.15</v>
      </c>
      <c r="D160">
        <v>0</v>
      </c>
      <c r="IV160">
        <v>14.7</v>
      </c>
    </row>
    <row r="161" spans="1:256" x14ac:dyDescent="0.25">
      <c r="A161" s="1">
        <v>43725.556747685187</v>
      </c>
      <c r="B161">
        <v>7.02</v>
      </c>
      <c r="C161">
        <v>7.1</v>
      </c>
      <c r="D161">
        <v>0</v>
      </c>
      <c r="IV161">
        <v>14.12</v>
      </c>
    </row>
    <row r="162" spans="1:256" x14ac:dyDescent="0.25">
      <c r="A162" s="1">
        <v>43725.560219907406</v>
      </c>
      <c r="B162">
        <v>14.06</v>
      </c>
      <c r="C162">
        <v>14.11</v>
      </c>
      <c r="D162">
        <v>0</v>
      </c>
      <c r="IV162">
        <v>28.17</v>
      </c>
    </row>
    <row r="163" spans="1:256" x14ac:dyDescent="0.25">
      <c r="A163" s="1">
        <v>43725.563692129632</v>
      </c>
      <c r="B163">
        <v>7.02</v>
      </c>
      <c r="C163">
        <v>7.12</v>
      </c>
      <c r="D163">
        <v>0</v>
      </c>
      <c r="IV163">
        <v>14.14</v>
      </c>
    </row>
    <row r="164" spans="1:256" x14ac:dyDescent="0.25">
      <c r="A164" s="1">
        <v>43725.567164351851</v>
      </c>
      <c r="B164">
        <v>7.1</v>
      </c>
      <c r="C164">
        <v>7.36</v>
      </c>
      <c r="D164">
        <v>0</v>
      </c>
      <c r="IV164">
        <v>14.46</v>
      </c>
    </row>
    <row r="165" spans="1:256" x14ac:dyDescent="0.25">
      <c r="A165" s="1">
        <v>43725.570636574077</v>
      </c>
      <c r="B165">
        <v>14.03</v>
      </c>
      <c r="C165">
        <v>14.14</v>
      </c>
      <c r="D165">
        <v>0</v>
      </c>
      <c r="IV165">
        <v>28.17</v>
      </c>
    </row>
    <row r="166" spans="1:256" x14ac:dyDescent="0.25">
      <c r="A166" s="1">
        <v>43725.574108796296</v>
      </c>
      <c r="B166">
        <v>7.02</v>
      </c>
      <c r="C166">
        <v>7.07</v>
      </c>
      <c r="D166">
        <v>0</v>
      </c>
      <c r="IV166">
        <v>14.09</v>
      </c>
    </row>
    <row r="167" spans="1:256" x14ac:dyDescent="0.25">
      <c r="A167" s="1">
        <v>43725.577581018515</v>
      </c>
      <c r="B167">
        <v>7.02</v>
      </c>
      <c r="C167">
        <v>7.07</v>
      </c>
      <c r="D167">
        <v>0</v>
      </c>
      <c r="IV167">
        <v>14.09</v>
      </c>
    </row>
    <row r="168" spans="1:256" x14ac:dyDescent="0.25">
      <c r="A168" s="1">
        <v>43725.581053240741</v>
      </c>
      <c r="B168">
        <v>14.03</v>
      </c>
      <c r="C168">
        <v>14.11</v>
      </c>
      <c r="D168">
        <v>0</v>
      </c>
      <c r="IV168">
        <v>28.14</v>
      </c>
    </row>
    <row r="169" spans="1:256" x14ac:dyDescent="0.25">
      <c r="A169" s="1">
        <v>43725.58452546296</v>
      </c>
      <c r="B169">
        <v>7.02</v>
      </c>
      <c r="C169">
        <v>7.26</v>
      </c>
      <c r="D169">
        <v>0</v>
      </c>
      <c r="IV169">
        <v>14.28</v>
      </c>
    </row>
    <row r="170" spans="1:256" x14ac:dyDescent="0.25">
      <c r="A170" s="1">
        <v>43725.587997685187</v>
      </c>
      <c r="B170">
        <v>7.02</v>
      </c>
      <c r="C170">
        <v>7.15</v>
      </c>
      <c r="D170">
        <v>0</v>
      </c>
      <c r="IV170">
        <v>14.17</v>
      </c>
    </row>
    <row r="171" spans="1:256" x14ac:dyDescent="0.25">
      <c r="A171" s="1">
        <v>43725.591469907406</v>
      </c>
      <c r="B171">
        <v>14.03</v>
      </c>
      <c r="C171">
        <v>14.11</v>
      </c>
      <c r="D171">
        <v>0</v>
      </c>
      <c r="IV171">
        <v>28.14</v>
      </c>
    </row>
    <row r="172" spans="1:256" x14ac:dyDescent="0.25">
      <c r="A172" s="1">
        <v>43725.594942129632</v>
      </c>
      <c r="B172">
        <v>7.1</v>
      </c>
      <c r="C172">
        <v>7.18</v>
      </c>
      <c r="D172">
        <v>0</v>
      </c>
      <c r="IV172">
        <v>14.28</v>
      </c>
    </row>
    <row r="173" spans="1:256" x14ac:dyDescent="0.25">
      <c r="A173" s="1">
        <v>43725.598414351851</v>
      </c>
      <c r="B173">
        <v>7.02</v>
      </c>
      <c r="C173">
        <v>7.15</v>
      </c>
      <c r="D173">
        <v>0</v>
      </c>
      <c r="IV173">
        <v>14.17</v>
      </c>
    </row>
    <row r="174" spans="1:256" x14ac:dyDescent="0.25">
      <c r="A174" s="1">
        <v>43725.601898148147</v>
      </c>
      <c r="B174">
        <v>15.05</v>
      </c>
      <c r="C174">
        <v>14.94</v>
      </c>
      <c r="D174">
        <v>0</v>
      </c>
      <c r="IV174">
        <v>29.990000000000002</v>
      </c>
    </row>
    <row r="175" spans="1:256" x14ac:dyDescent="0.25">
      <c r="A175" s="1">
        <v>43725.605370370373</v>
      </c>
      <c r="B175">
        <v>7.15</v>
      </c>
      <c r="C175">
        <v>8.83</v>
      </c>
      <c r="D175">
        <v>0</v>
      </c>
      <c r="IV175">
        <v>15.98</v>
      </c>
    </row>
    <row r="176" spans="1:256" x14ac:dyDescent="0.25">
      <c r="A176" s="1">
        <v>43725.608842592592</v>
      </c>
      <c r="B176">
        <v>7.07</v>
      </c>
      <c r="C176">
        <v>7.58</v>
      </c>
      <c r="D176">
        <v>0</v>
      </c>
      <c r="IV176">
        <v>14.65</v>
      </c>
    </row>
    <row r="177" spans="1:256" x14ac:dyDescent="0.25">
      <c r="A177" s="1">
        <v>43725.612314814818</v>
      </c>
      <c r="B177">
        <v>14.03</v>
      </c>
      <c r="C177">
        <v>14.17</v>
      </c>
      <c r="D177">
        <v>0</v>
      </c>
      <c r="IV177">
        <v>28.2</v>
      </c>
    </row>
    <row r="178" spans="1:256" x14ac:dyDescent="0.25">
      <c r="A178" s="1">
        <v>43725.615787037037</v>
      </c>
      <c r="B178">
        <v>7.02</v>
      </c>
      <c r="C178">
        <v>7.12</v>
      </c>
      <c r="D178">
        <v>0</v>
      </c>
      <c r="IV178">
        <v>14.14</v>
      </c>
    </row>
    <row r="179" spans="1:256" x14ac:dyDescent="0.25">
      <c r="A179" s="1">
        <v>43725.619259259256</v>
      </c>
      <c r="B179">
        <v>7.34</v>
      </c>
      <c r="C179">
        <v>7.1</v>
      </c>
      <c r="D179">
        <v>0</v>
      </c>
      <c r="IV179">
        <v>14.44</v>
      </c>
    </row>
    <row r="180" spans="1:256" x14ac:dyDescent="0.25">
      <c r="A180" s="1">
        <v>43725.622731481482</v>
      </c>
      <c r="B180">
        <v>18.559999999999999</v>
      </c>
      <c r="C180">
        <v>14.67</v>
      </c>
      <c r="D180">
        <v>0</v>
      </c>
      <c r="IV180">
        <v>33.229999999999997</v>
      </c>
    </row>
    <row r="181" spans="1:256" x14ac:dyDescent="0.25">
      <c r="A181" s="1">
        <v>43725.626203703701</v>
      </c>
      <c r="B181">
        <v>7.02</v>
      </c>
      <c r="C181">
        <v>7.12</v>
      </c>
      <c r="D181">
        <v>0</v>
      </c>
      <c r="IV181">
        <v>14.14</v>
      </c>
    </row>
    <row r="182" spans="1:256" x14ac:dyDescent="0.25">
      <c r="A182" s="1">
        <v>43725.629675925928</v>
      </c>
      <c r="B182">
        <v>7.02</v>
      </c>
      <c r="C182">
        <v>7.15</v>
      </c>
      <c r="D182">
        <v>0</v>
      </c>
      <c r="IV182">
        <v>14.17</v>
      </c>
    </row>
    <row r="183" spans="1:256" x14ac:dyDescent="0.25">
      <c r="A183" s="1">
        <v>43725.633148148147</v>
      </c>
      <c r="B183">
        <v>14.03</v>
      </c>
      <c r="C183">
        <v>14.17</v>
      </c>
      <c r="D183">
        <v>0</v>
      </c>
      <c r="IV183">
        <v>28.2</v>
      </c>
    </row>
    <row r="184" spans="1:256" x14ac:dyDescent="0.25">
      <c r="A184" s="1">
        <v>43725.636620370373</v>
      </c>
      <c r="B184">
        <v>7.16</v>
      </c>
      <c r="C184">
        <v>8.56</v>
      </c>
      <c r="D184">
        <v>0</v>
      </c>
      <c r="IV184">
        <v>15.72</v>
      </c>
    </row>
    <row r="185" spans="1:256" x14ac:dyDescent="0.25">
      <c r="A185" s="1">
        <v>43725.640092592592</v>
      </c>
      <c r="B185">
        <v>7.02</v>
      </c>
      <c r="C185">
        <v>7.18</v>
      </c>
      <c r="D185">
        <v>0</v>
      </c>
      <c r="IV185">
        <v>14.2</v>
      </c>
    </row>
    <row r="186" spans="1:256" x14ac:dyDescent="0.25">
      <c r="A186" s="1">
        <v>43725.643564814818</v>
      </c>
      <c r="B186">
        <v>14.03</v>
      </c>
      <c r="C186">
        <v>14.14</v>
      </c>
      <c r="D186">
        <v>0</v>
      </c>
      <c r="IV186">
        <v>28.17</v>
      </c>
    </row>
    <row r="187" spans="1:256" x14ac:dyDescent="0.25">
      <c r="A187" s="1">
        <v>43725.647037037037</v>
      </c>
      <c r="B187">
        <v>7.02</v>
      </c>
      <c r="C187">
        <v>7.15</v>
      </c>
      <c r="D187">
        <v>0</v>
      </c>
      <c r="IV187">
        <v>14.17</v>
      </c>
    </row>
    <row r="188" spans="1:256" x14ac:dyDescent="0.25">
      <c r="A188" s="1">
        <v>43725.650509259256</v>
      </c>
      <c r="B188">
        <v>7.02</v>
      </c>
      <c r="C188">
        <v>7.12</v>
      </c>
      <c r="D188">
        <v>0</v>
      </c>
      <c r="IV188">
        <v>14.14</v>
      </c>
    </row>
    <row r="189" spans="1:256" x14ac:dyDescent="0.25">
      <c r="A189" s="1">
        <v>43725.653981481482</v>
      </c>
      <c r="B189">
        <v>14.03</v>
      </c>
      <c r="C189">
        <v>14.83</v>
      </c>
      <c r="D189">
        <v>0</v>
      </c>
      <c r="IV189">
        <v>28.86</v>
      </c>
    </row>
    <row r="190" spans="1:256" x14ac:dyDescent="0.25">
      <c r="A190" s="1">
        <v>43725.657453703701</v>
      </c>
      <c r="B190">
        <v>8.19</v>
      </c>
      <c r="C190">
        <v>7.1</v>
      </c>
      <c r="D190">
        <v>0</v>
      </c>
      <c r="IV190">
        <v>15.29</v>
      </c>
    </row>
    <row r="191" spans="1:256" x14ac:dyDescent="0.25">
      <c r="A191" s="1">
        <v>43725.660925925928</v>
      </c>
      <c r="B191">
        <v>7.07</v>
      </c>
      <c r="C191">
        <v>7.2</v>
      </c>
      <c r="D191">
        <v>0</v>
      </c>
      <c r="IV191">
        <v>14.27</v>
      </c>
    </row>
    <row r="192" spans="1:256" x14ac:dyDescent="0.25">
      <c r="A192" s="1">
        <v>43725.664398148147</v>
      </c>
      <c r="B192">
        <v>14.03</v>
      </c>
      <c r="C192">
        <v>14.22</v>
      </c>
      <c r="D192">
        <v>0</v>
      </c>
      <c r="IV192">
        <v>28.25</v>
      </c>
    </row>
    <row r="193" spans="1:256" x14ac:dyDescent="0.25">
      <c r="A193" s="1">
        <v>43725.667870370373</v>
      </c>
      <c r="B193">
        <v>7.02</v>
      </c>
      <c r="C193">
        <v>7.12</v>
      </c>
      <c r="D193">
        <v>0</v>
      </c>
      <c r="IV193">
        <v>14.14</v>
      </c>
    </row>
    <row r="194" spans="1:256" x14ac:dyDescent="0.25">
      <c r="A194" s="1">
        <v>43725.671342592592</v>
      </c>
      <c r="B194">
        <v>7.04</v>
      </c>
      <c r="C194">
        <v>7.2</v>
      </c>
      <c r="D194">
        <v>0</v>
      </c>
      <c r="IV194">
        <v>14.24</v>
      </c>
    </row>
    <row r="195" spans="1:256" x14ac:dyDescent="0.25">
      <c r="A195" s="1">
        <v>43725.674814814818</v>
      </c>
      <c r="B195">
        <v>28.12</v>
      </c>
      <c r="C195">
        <v>28.14</v>
      </c>
      <c r="D195">
        <v>0</v>
      </c>
      <c r="IV195">
        <v>56.260000000000005</v>
      </c>
    </row>
    <row r="196" spans="1:256" x14ac:dyDescent="0.25">
      <c r="A196" s="1">
        <v>43725.678287037037</v>
      </c>
      <c r="B196">
        <v>70.16</v>
      </c>
      <c r="C196">
        <v>70.260000000000005</v>
      </c>
      <c r="D196">
        <v>0</v>
      </c>
      <c r="IV196">
        <v>140.42000000000002</v>
      </c>
    </row>
    <row r="197" spans="1:256" x14ac:dyDescent="0.25">
      <c r="A197" s="1">
        <v>43725.681759259256</v>
      </c>
      <c r="B197">
        <v>70.319999999999993</v>
      </c>
      <c r="C197">
        <v>70.319999999999993</v>
      </c>
      <c r="D197">
        <v>0</v>
      </c>
      <c r="IV197">
        <v>140.63999999999999</v>
      </c>
    </row>
    <row r="198" spans="1:256" x14ac:dyDescent="0.25">
      <c r="A198" s="1">
        <v>43725.685231481482</v>
      </c>
      <c r="B198">
        <v>63.14</v>
      </c>
      <c r="C198">
        <v>63.25</v>
      </c>
      <c r="D198">
        <v>0</v>
      </c>
      <c r="IV198">
        <v>126.39</v>
      </c>
    </row>
    <row r="199" spans="1:256" x14ac:dyDescent="0.25">
      <c r="A199" s="1">
        <v>43725.688703703701</v>
      </c>
      <c r="B199">
        <v>7.02</v>
      </c>
      <c r="C199">
        <v>7.12</v>
      </c>
      <c r="D199">
        <v>0</v>
      </c>
      <c r="IV199">
        <v>14.14</v>
      </c>
    </row>
    <row r="200" spans="1:256" x14ac:dyDescent="0.25">
      <c r="A200" s="1">
        <v>43725.692175925928</v>
      </c>
      <c r="B200">
        <v>14.03</v>
      </c>
      <c r="C200">
        <v>14.06</v>
      </c>
      <c r="D200">
        <v>0</v>
      </c>
      <c r="IV200">
        <v>28.09</v>
      </c>
    </row>
    <row r="201" spans="1:256" x14ac:dyDescent="0.25">
      <c r="A201" s="1">
        <v>43725.695659722223</v>
      </c>
      <c r="B201">
        <v>7.18</v>
      </c>
      <c r="C201">
        <v>7.1</v>
      </c>
      <c r="D201">
        <v>0</v>
      </c>
      <c r="IV201">
        <v>14.28</v>
      </c>
    </row>
    <row r="202" spans="1:256" x14ac:dyDescent="0.25">
      <c r="A202" s="1">
        <v>43725.699131944442</v>
      </c>
      <c r="B202">
        <v>7.02</v>
      </c>
      <c r="C202">
        <v>7.07</v>
      </c>
      <c r="D202">
        <v>0</v>
      </c>
      <c r="IV202">
        <v>14.09</v>
      </c>
    </row>
    <row r="203" spans="1:256" x14ac:dyDescent="0.25">
      <c r="A203" s="1">
        <v>43725.702604166669</v>
      </c>
      <c r="B203">
        <v>14.03</v>
      </c>
      <c r="C203">
        <v>14.08</v>
      </c>
      <c r="D203">
        <v>0</v>
      </c>
      <c r="IV203">
        <v>28.11</v>
      </c>
    </row>
    <row r="204" spans="1:256" x14ac:dyDescent="0.25">
      <c r="A204" s="1">
        <v>43725.706076388888</v>
      </c>
      <c r="B204">
        <v>7.17</v>
      </c>
      <c r="C204">
        <v>7.07</v>
      </c>
      <c r="D204">
        <v>0</v>
      </c>
      <c r="IV204">
        <v>14.24</v>
      </c>
    </row>
    <row r="205" spans="1:256" x14ac:dyDescent="0.25">
      <c r="A205" s="1">
        <v>43725.709548611114</v>
      </c>
      <c r="B205">
        <v>14.06</v>
      </c>
      <c r="C205">
        <v>14.11</v>
      </c>
      <c r="D205">
        <v>0</v>
      </c>
      <c r="IV205">
        <v>28.17</v>
      </c>
    </row>
    <row r="206" spans="1:256" x14ac:dyDescent="0.25">
      <c r="A206" s="1">
        <v>43725.713020833333</v>
      </c>
      <c r="B206">
        <v>7.04</v>
      </c>
      <c r="C206">
        <v>7.15</v>
      </c>
      <c r="D206">
        <v>0</v>
      </c>
      <c r="IV206">
        <v>14.190000000000001</v>
      </c>
    </row>
    <row r="207" spans="1:256" x14ac:dyDescent="0.25">
      <c r="A207" s="1">
        <v>43725.716493055559</v>
      </c>
      <c r="B207">
        <v>7.07</v>
      </c>
      <c r="C207">
        <v>7.07</v>
      </c>
      <c r="D207">
        <v>0</v>
      </c>
      <c r="IV207">
        <v>14.14</v>
      </c>
    </row>
    <row r="208" spans="1:256" x14ac:dyDescent="0.25">
      <c r="A208" s="1">
        <v>43725.719965277778</v>
      </c>
      <c r="B208">
        <v>7.02</v>
      </c>
      <c r="C208">
        <v>7.02</v>
      </c>
      <c r="D208">
        <v>0</v>
      </c>
      <c r="IV208">
        <v>14.04</v>
      </c>
    </row>
    <row r="209" spans="1:256" x14ac:dyDescent="0.25">
      <c r="A209" s="1">
        <v>43725.723437499997</v>
      </c>
      <c r="B209">
        <v>14.06</v>
      </c>
      <c r="C209">
        <v>14.06</v>
      </c>
      <c r="D209">
        <v>0</v>
      </c>
      <c r="IV209">
        <v>28.12</v>
      </c>
    </row>
    <row r="210" spans="1:256" x14ac:dyDescent="0.25">
      <c r="A210" s="1">
        <v>43725.726909722223</v>
      </c>
      <c r="B210">
        <v>7.02</v>
      </c>
      <c r="C210">
        <v>7.04</v>
      </c>
      <c r="D210">
        <v>0</v>
      </c>
      <c r="IV210">
        <v>14.059999999999999</v>
      </c>
    </row>
    <row r="211" spans="1:256" x14ac:dyDescent="0.25">
      <c r="A211" s="1">
        <v>43725.730381944442</v>
      </c>
      <c r="B211">
        <v>14.03</v>
      </c>
      <c r="C211">
        <v>14.03</v>
      </c>
      <c r="D211">
        <v>0</v>
      </c>
      <c r="IV211">
        <v>28.06</v>
      </c>
    </row>
    <row r="212" spans="1:256" x14ac:dyDescent="0.25">
      <c r="A212" s="1">
        <v>43725.733854166669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43725.737326388888</v>
      </c>
      <c r="B213">
        <v>14.03</v>
      </c>
      <c r="C213">
        <v>14.06</v>
      </c>
      <c r="D213">
        <v>0</v>
      </c>
      <c r="IV213">
        <v>28.09</v>
      </c>
    </row>
    <row r="214" spans="1:256" x14ac:dyDescent="0.25">
      <c r="A214" s="1">
        <v>43725.740798611114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43725.744270833333</v>
      </c>
      <c r="B215">
        <v>14.03</v>
      </c>
      <c r="C215">
        <v>14.03</v>
      </c>
      <c r="D215">
        <v>0</v>
      </c>
      <c r="IV215">
        <v>28.06</v>
      </c>
    </row>
    <row r="216" spans="1:256" x14ac:dyDescent="0.25">
      <c r="A216" s="1">
        <v>43725.747743055559</v>
      </c>
      <c r="B216">
        <v>7.02</v>
      </c>
      <c r="C216">
        <v>7.02</v>
      </c>
      <c r="D216">
        <v>0</v>
      </c>
      <c r="IV216">
        <v>14.04</v>
      </c>
    </row>
    <row r="217" spans="1:256" x14ac:dyDescent="0.25">
      <c r="A217" s="1">
        <v>43725.751215277778</v>
      </c>
      <c r="B217">
        <v>14.11</v>
      </c>
      <c r="C217">
        <v>14.03</v>
      </c>
      <c r="D217">
        <v>0</v>
      </c>
      <c r="IV217">
        <v>28.14</v>
      </c>
    </row>
    <row r="218" spans="1:256" x14ac:dyDescent="0.25">
      <c r="A218" s="1">
        <v>43725.754687499997</v>
      </c>
      <c r="B218">
        <v>7.28</v>
      </c>
      <c r="C218">
        <v>7.02</v>
      </c>
      <c r="D218">
        <v>0</v>
      </c>
      <c r="IV218">
        <v>14.3</v>
      </c>
    </row>
    <row r="219" spans="1:256" x14ac:dyDescent="0.25">
      <c r="A219" s="1">
        <v>43725.758159722223</v>
      </c>
      <c r="B219">
        <v>14.11</v>
      </c>
      <c r="C219">
        <v>14.03</v>
      </c>
      <c r="D219">
        <v>0</v>
      </c>
      <c r="IV219">
        <v>28.14</v>
      </c>
    </row>
    <row r="220" spans="1:256" x14ac:dyDescent="0.25">
      <c r="A220" s="1">
        <v>43725.761631944442</v>
      </c>
      <c r="B220">
        <v>44.3</v>
      </c>
      <c r="C220">
        <v>7.07</v>
      </c>
      <c r="D220">
        <v>0</v>
      </c>
      <c r="IV220">
        <v>51.37</v>
      </c>
    </row>
    <row r="221" spans="1:256" x14ac:dyDescent="0.25">
      <c r="A221" s="1">
        <v>43725.765104166669</v>
      </c>
      <c r="B221">
        <v>15.1</v>
      </c>
      <c r="C221">
        <v>14.03</v>
      </c>
      <c r="D221">
        <v>0</v>
      </c>
      <c r="IV221">
        <v>29.13</v>
      </c>
    </row>
    <row r="222" spans="1:256" x14ac:dyDescent="0.25">
      <c r="A222" s="1">
        <v>43725.768576388888</v>
      </c>
      <c r="B222">
        <v>7.26</v>
      </c>
      <c r="C222">
        <v>7.02</v>
      </c>
      <c r="D222">
        <v>0</v>
      </c>
      <c r="IV222">
        <v>14.28</v>
      </c>
    </row>
    <row r="223" spans="1:256" x14ac:dyDescent="0.25">
      <c r="A223" s="1">
        <v>43725.772048611114</v>
      </c>
      <c r="B223">
        <v>7.02</v>
      </c>
      <c r="C223">
        <v>7.02</v>
      </c>
      <c r="D223">
        <v>0</v>
      </c>
      <c r="IV223">
        <v>14.04</v>
      </c>
    </row>
    <row r="224" spans="1:256" x14ac:dyDescent="0.25">
      <c r="A224" s="1">
        <v>43725.775520833333</v>
      </c>
      <c r="B224">
        <v>14.03</v>
      </c>
      <c r="C224">
        <v>14.03</v>
      </c>
      <c r="D224">
        <v>0</v>
      </c>
      <c r="IV224">
        <v>28.06</v>
      </c>
    </row>
    <row r="225" spans="1:256" x14ac:dyDescent="0.25">
      <c r="A225" s="1">
        <v>43725.778993055559</v>
      </c>
      <c r="B225">
        <v>7.02</v>
      </c>
      <c r="C225">
        <v>7.02</v>
      </c>
      <c r="D225">
        <v>0</v>
      </c>
      <c r="IV225">
        <v>14.04</v>
      </c>
    </row>
    <row r="226" spans="1:256" x14ac:dyDescent="0.25">
      <c r="A226" s="1">
        <v>43725.782465277778</v>
      </c>
      <c r="B226">
        <v>14.03</v>
      </c>
      <c r="C226">
        <v>14.03</v>
      </c>
      <c r="D226">
        <v>0</v>
      </c>
      <c r="IV226">
        <v>28.06</v>
      </c>
    </row>
    <row r="227" spans="1:256" x14ac:dyDescent="0.25">
      <c r="A227" s="1">
        <v>43725.785937499997</v>
      </c>
      <c r="B227">
        <v>7.04</v>
      </c>
      <c r="C227">
        <v>7.02</v>
      </c>
      <c r="D227">
        <v>0</v>
      </c>
      <c r="IV227">
        <v>14.059999999999999</v>
      </c>
    </row>
    <row r="228" spans="1:256" x14ac:dyDescent="0.25">
      <c r="A228" s="1">
        <v>43725.789409722223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43725.792881944442</v>
      </c>
      <c r="B229">
        <v>10957.94</v>
      </c>
      <c r="C229">
        <v>1341.4</v>
      </c>
      <c r="D229">
        <v>7.07</v>
      </c>
      <c r="IV229">
        <v>12306.41</v>
      </c>
    </row>
    <row r="230" spans="1:256" x14ac:dyDescent="0.25">
      <c r="A230" s="1">
        <v>43725.796354166669</v>
      </c>
      <c r="B230">
        <v>53516.52</v>
      </c>
      <c r="C230">
        <v>14.65</v>
      </c>
      <c r="D230">
        <v>0</v>
      </c>
      <c r="IV230">
        <v>53531.17</v>
      </c>
    </row>
    <row r="231" spans="1:256" x14ac:dyDescent="0.25">
      <c r="A231" s="1">
        <v>43725.799837962964</v>
      </c>
      <c r="B231">
        <v>108.32</v>
      </c>
      <c r="C231">
        <v>7.18</v>
      </c>
      <c r="D231">
        <v>0</v>
      </c>
      <c r="IV231">
        <v>115.5</v>
      </c>
    </row>
    <row r="232" spans="1:256" x14ac:dyDescent="0.25">
      <c r="A232" s="1">
        <v>43725.803310185183</v>
      </c>
      <c r="B232">
        <v>14.57</v>
      </c>
      <c r="C232">
        <v>14.25</v>
      </c>
      <c r="D232">
        <v>0</v>
      </c>
      <c r="IV232">
        <v>28.82</v>
      </c>
    </row>
    <row r="233" spans="1:256" x14ac:dyDescent="0.25">
      <c r="A233" s="1">
        <v>43725.80678240741</v>
      </c>
      <c r="B233">
        <v>8.32</v>
      </c>
      <c r="C233">
        <v>7.39</v>
      </c>
      <c r="D233">
        <v>0</v>
      </c>
      <c r="IV233">
        <v>15.71</v>
      </c>
    </row>
    <row r="234" spans="1:256" x14ac:dyDescent="0.25">
      <c r="A234" s="1">
        <v>43725.810254629629</v>
      </c>
      <c r="B234">
        <v>16.190000000000001</v>
      </c>
      <c r="C234">
        <v>14.27</v>
      </c>
      <c r="D234">
        <v>0</v>
      </c>
      <c r="IV234">
        <v>30.46</v>
      </c>
    </row>
    <row r="235" spans="1:256" x14ac:dyDescent="0.25">
      <c r="A235" s="1">
        <v>43725.813726851855</v>
      </c>
      <c r="B235">
        <v>7.34</v>
      </c>
      <c r="C235">
        <v>7.2</v>
      </c>
      <c r="D235">
        <v>0</v>
      </c>
      <c r="IV235">
        <v>14.54</v>
      </c>
    </row>
    <row r="236" spans="1:256" x14ac:dyDescent="0.25">
      <c r="A236" s="1">
        <v>43725.817199074074</v>
      </c>
      <c r="B236">
        <v>14.55</v>
      </c>
      <c r="C236">
        <v>14.22</v>
      </c>
      <c r="D236">
        <v>0</v>
      </c>
      <c r="IV236">
        <v>28.770000000000003</v>
      </c>
    </row>
    <row r="237" spans="1:256" x14ac:dyDescent="0.25">
      <c r="A237" s="1">
        <v>43725.820671296293</v>
      </c>
      <c r="B237">
        <v>8.8000000000000007</v>
      </c>
      <c r="C237">
        <v>7.2</v>
      </c>
      <c r="D237">
        <v>0</v>
      </c>
      <c r="IV237">
        <v>16</v>
      </c>
    </row>
    <row r="238" spans="1:256" x14ac:dyDescent="0.25">
      <c r="A238" s="1">
        <v>43725.824143518519</v>
      </c>
      <c r="B238">
        <v>14.83</v>
      </c>
      <c r="C238">
        <v>14.27</v>
      </c>
      <c r="D238">
        <v>0</v>
      </c>
      <c r="IV238">
        <v>29.1</v>
      </c>
    </row>
    <row r="239" spans="1:256" x14ac:dyDescent="0.25">
      <c r="A239" s="1">
        <v>43725.827615740738</v>
      </c>
      <c r="B239">
        <v>8.2899999999999991</v>
      </c>
      <c r="C239">
        <v>7.31</v>
      </c>
      <c r="D239">
        <v>0</v>
      </c>
      <c r="IV239">
        <v>15.599999999999998</v>
      </c>
    </row>
    <row r="240" spans="1:256" x14ac:dyDescent="0.25">
      <c r="A240" s="1">
        <v>43725.831087962964</v>
      </c>
      <c r="B240">
        <v>14.03</v>
      </c>
      <c r="C240">
        <v>14.19</v>
      </c>
      <c r="D240">
        <v>0</v>
      </c>
      <c r="IV240">
        <v>28.22</v>
      </c>
    </row>
    <row r="241" spans="1:256" x14ac:dyDescent="0.25">
      <c r="A241" s="1">
        <v>43725.834560185183</v>
      </c>
      <c r="B241">
        <v>7.12</v>
      </c>
      <c r="C241">
        <v>7.28</v>
      </c>
      <c r="D241">
        <v>0</v>
      </c>
      <c r="IV241">
        <v>14.4</v>
      </c>
    </row>
    <row r="242" spans="1:256" x14ac:dyDescent="0.25">
      <c r="A242" s="1">
        <v>43725.83803240741</v>
      </c>
      <c r="B242">
        <v>14.19</v>
      </c>
      <c r="C242">
        <v>14.33</v>
      </c>
      <c r="D242">
        <v>0</v>
      </c>
      <c r="IV242">
        <v>28.52</v>
      </c>
    </row>
    <row r="243" spans="1:256" x14ac:dyDescent="0.25">
      <c r="A243" s="1">
        <v>43725.841504629629</v>
      </c>
      <c r="B243">
        <v>7.26</v>
      </c>
      <c r="C243">
        <v>9.4700000000000006</v>
      </c>
      <c r="D243">
        <v>0</v>
      </c>
      <c r="IV243">
        <v>16.73</v>
      </c>
    </row>
    <row r="244" spans="1:256" x14ac:dyDescent="0.25">
      <c r="A244" s="1">
        <v>43725.844976851855</v>
      </c>
      <c r="B244">
        <v>9.07</v>
      </c>
      <c r="C244">
        <v>8.8000000000000007</v>
      </c>
      <c r="D244">
        <v>0</v>
      </c>
      <c r="IV244">
        <v>17.87</v>
      </c>
    </row>
    <row r="245" spans="1:256" x14ac:dyDescent="0.25">
      <c r="A245" s="1">
        <v>43725.848449074074</v>
      </c>
      <c r="B245">
        <v>14.8</v>
      </c>
      <c r="C245">
        <v>14.19</v>
      </c>
      <c r="D245">
        <v>0</v>
      </c>
      <c r="IV245">
        <v>28.990000000000002</v>
      </c>
    </row>
    <row r="246" spans="1:256" x14ac:dyDescent="0.25">
      <c r="A246" s="1">
        <v>43725.851921296293</v>
      </c>
      <c r="B246">
        <v>7.04</v>
      </c>
      <c r="C246">
        <v>7.18</v>
      </c>
      <c r="D246">
        <v>0</v>
      </c>
      <c r="IV246">
        <v>14.219999999999999</v>
      </c>
    </row>
    <row r="247" spans="1:256" x14ac:dyDescent="0.25">
      <c r="A247" s="1">
        <v>43725.855393518519</v>
      </c>
      <c r="B247">
        <v>14.16</v>
      </c>
      <c r="C247">
        <v>14.22</v>
      </c>
      <c r="D247">
        <v>0</v>
      </c>
      <c r="IV247">
        <v>28.380000000000003</v>
      </c>
    </row>
    <row r="248" spans="1:256" x14ac:dyDescent="0.25">
      <c r="A248" s="1">
        <v>43725.858865740738</v>
      </c>
      <c r="B248">
        <v>7.02</v>
      </c>
      <c r="C248">
        <v>7.2</v>
      </c>
      <c r="D248">
        <v>0</v>
      </c>
      <c r="IV248">
        <v>14.219999999999999</v>
      </c>
    </row>
    <row r="249" spans="1:256" x14ac:dyDescent="0.25">
      <c r="A249" s="1">
        <v>43725.862337962964</v>
      </c>
      <c r="B249">
        <v>7.02</v>
      </c>
      <c r="C249">
        <v>7.2</v>
      </c>
      <c r="D249">
        <v>0</v>
      </c>
      <c r="IV249">
        <v>14.219999999999999</v>
      </c>
    </row>
    <row r="250" spans="1:256" x14ac:dyDescent="0.25">
      <c r="A250" s="1">
        <v>43725.865810185183</v>
      </c>
      <c r="B250">
        <v>8.24</v>
      </c>
      <c r="C250">
        <v>7.18</v>
      </c>
      <c r="D250">
        <v>0</v>
      </c>
      <c r="IV250">
        <v>15.42</v>
      </c>
    </row>
    <row r="251" spans="1:256" x14ac:dyDescent="0.25">
      <c r="A251" s="1">
        <v>43725.86928240741</v>
      </c>
      <c r="B251">
        <v>14.22</v>
      </c>
      <c r="C251">
        <v>14.19</v>
      </c>
      <c r="D251">
        <v>0</v>
      </c>
      <c r="IV251">
        <v>28.41</v>
      </c>
    </row>
    <row r="252" spans="1:256" x14ac:dyDescent="0.25">
      <c r="A252" s="1">
        <v>43725.872754629629</v>
      </c>
      <c r="B252">
        <v>7.15</v>
      </c>
      <c r="C252">
        <v>7.18</v>
      </c>
      <c r="D252">
        <v>0</v>
      </c>
      <c r="IV252">
        <v>14.33</v>
      </c>
    </row>
    <row r="253" spans="1:256" x14ac:dyDescent="0.25">
      <c r="A253" s="1">
        <v>43725.876226851855</v>
      </c>
      <c r="B253">
        <v>14.22</v>
      </c>
      <c r="C253">
        <v>14.22</v>
      </c>
      <c r="D253">
        <v>0</v>
      </c>
      <c r="IV253">
        <v>28.44</v>
      </c>
    </row>
    <row r="254" spans="1:256" x14ac:dyDescent="0.25">
      <c r="A254" s="1">
        <v>43725.879699074074</v>
      </c>
      <c r="B254">
        <v>7.56</v>
      </c>
      <c r="C254">
        <v>9.52</v>
      </c>
      <c r="D254">
        <v>0</v>
      </c>
      <c r="IV254">
        <v>17.079999999999998</v>
      </c>
    </row>
    <row r="255" spans="1:256" x14ac:dyDescent="0.25">
      <c r="A255" s="1">
        <v>43725.883171296293</v>
      </c>
      <c r="B255">
        <v>15.87</v>
      </c>
      <c r="C255">
        <v>25.66</v>
      </c>
      <c r="D255">
        <v>0</v>
      </c>
      <c r="IV255">
        <v>41.53</v>
      </c>
    </row>
    <row r="256" spans="1:256" x14ac:dyDescent="0.25">
      <c r="A256" s="1">
        <v>43725.886643518519</v>
      </c>
      <c r="B256">
        <v>25.98</v>
      </c>
      <c r="C256">
        <v>7.18</v>
      </c>
      <c r="D256">
        <v>0</v>
      </c>
      <c r="IV256">
        <v>33.159999999999997</v>
      </c>
    </row>
    <row r="257" spans="1:256" x14ac:dyDescent="0.25">
      <c r="A257" s="1">
        <v>43725.890115740738</v>
      </c>
      <c r="B257">
        <v>14.17</v>
      </c>
      <c r="C257">
        <v>14.25</v>
      </c>
      <c r="D257">
        <v>0</v>
      </c>
      <c r="IV257">
        <v>28.42</v>
      </c>
    </row>
    <row r="258" spans="1:256" x14ac:dyDescent="0.25">
      <c r="A258" s="1">
        <v>43725.893587962964</v>
      </c>
      <c r="B258">
        <v>7.1</v>
      </c>
      <c r="C258">
        <v>7.18</v>
      </c>
      <c r="D258">
        <v>0</v>
      </c>
      <c r="IV258">
        <v>14.28</v>
      </c>
    </row>
    <row r="259" spans="1:256" x14ac:dyDescent="0.25">
      <c r="A259" s="1">
        <v>43725.897060185183</v>
      </c>
      <c r="B259">
        <v>14.11</v>
      </c>
      <c r="C259">
        <v>14.19</v>
      </c>
      <c r="D259">
        <v>0</v>
      </c>
      <c r="IV259">
        <v>28.299999999999997</v>
      </c>
    </row>
    <row r="260" spans="1:256" x14ac:dyDescent="0.25">
      <c r="A260" s="1">
        <v>43725.90053240741</v>
      </c>
      <c r="B260">
        <v>7.55</v>
      </c>
      <c r="C260">
        <v>7.18</v>
      </c>
      <c r="D260">
        <v>0</v>
      </c>
      <c r="IV260">
        <v>14.73</v>
      </c>
    </row>
    <row r="261" spans="1:256" x14ac:dyDescent="0.25">
      <c r="A261" s="1">
        <v>43725.904016203705</v>
      </c>
      <c r="B261">
        <v>14.3</v>
      </c>
      <c r="C261">
        <v>14.19</v>
      </c>
      <c r="D261">
        <v>0</v>
      </c>
      <c r="IV261">
        <v>28.490000000000002</v>
      </c>
    </row>
    <row r="262" spans="1:256" x14ac:dyDescent="0.25">
      <c r="A262" s="1">
        <v>43725.907488425924</v>
      </c>
      <c r="B262">
        <v>7.02</v>
      </c>
      <c r="C262">
        <v>7.18</v>
      </c>
      <c r="D262">
        <v>0</v>
      </c>
      <c r="IV262">
        <v>14.2</v>
      </c>
    </row>
    <row r="263" spans="1:256" x14ac:dyDescent="0.25">
      <c r="A263" s="1">
        <v>43725.910960648151</v>
      </c>
      <c r="B263">
        <v>14.03</v>
      </c>
      <c r="C263">
        <v>14.19</v>
      </c>
      <c r="D263">
        <v>0</v>
      </c>
      <c r="IV263">
        <v>28.22</v>
      </c>
    </row>
    <row r="264" spans="1:256" x14ac:dyDescent="0.25">
      <c r="A264" s="1">
        <v>43725.91443287037</v>
      </c>
      <c r="B264">
        <v>7.04</v>
      </c>
      <c r="C264">
        <v>7.18</v>
      </c>
      <c r="D264">
        <v>0</v>
      </c>
      <c r="IV264">
        <v>14.219999999999999</v>
      </c>
    </row>
    <row r="265" spans="1:256" x14ac:dyDescent="0.25">
      <c r="A265" s="1">
        <v>43725.917905092596</v>
      </c>
      <c r="B265">
        <v>13.23</v>
      </c>
      <c r="C265">
        <v>314.42</v>
      </c>
      <c r="D265">
        <v>0</v>
      </c>
      <c r="IV265">
        <v>327.65000000000003</v>
      </c>
    </row>
    <row r="266" spans="1:256" x14ac:dyDescent="0.25">
      <c r="A266" s="1">
        <v>43725.921377314815</v>
      </c>
      <c r="B266">
        <v>14.11</v>
      </c>
      <c r="C266">
        <v>14.67</v>
      </c>
      <c r="D266">
        <v>0</v>
      </c>
      <c r="IV266">
        <v>28.78</v>
      </c>
    </row>
    <row r="267" spans="1:256" x14ac:dyDescent="0.25">
      <c r="A267" s="1">
        <v>43725.924849537034</v>
      </c>
      <c r="B267">
        <v>26725.57</v>
      </c>
      <c r="C267">
        <v>7570.33</v>
      </c>
      <c r="D267">
        <v>0</v>
      </c>
      <c r="IV267">
        <v>34295.9</v>
      </c>
    </row>
    <row r="268" spans="1:256" x14ac:dyDescent="0.25">
      <c r="A268" s="1">
        <v>43725.92832175926</v>
      </c>
      <c r="B268">
        <v>14.19</v>
      </c>
      <c r="C268">
        <v>14.03</v>
      </c>
      <c r="D268">
        <v>0</v>
      </c>
      <c r="IV268">
        <v>28.22</v>
      </c>
    </row>
    <row r="269" spans="1:256" x14ac:dyDescent="0.25">
      <c r="A269" s="1">
        <v>43725.931793981479</v>
      </c>
      <c r="B269">
        <v>7.04</v>
      </c>
      <c r="C269">
        <v>7.02</v>
      </c>
      <c r="D269">
        <v>0</v>
      </c>
      <c r="IV269">
        <v>14.059999999999999</v>
      </c>
    </row>
    <row r="270" spans="1:256" x14ac:dyDescent="0.25">
      <c r="A270" s="1">
        <v>43725.935266203705</v>
      </c>
      <c r="B270">
        <v>7.02</v>
      </c>
      <c r="C270">
        <v>7.02</v>
      </c>
      <c r="D270">
        <v>0</v>
      </c>
      <c r="IV270">
        <v>14.04</v>
      </c>
    </row>
    <row r="271" spans="1:256" x14ac:dyDescent="0.25">
      <c r="A271" s="1">
        <v>43725.938738425924</v>
      </c>
      <c r="B271">
        <v>7.02</v>
      </c>
      <c r="C271">
        <v>7.02</v>
      </c>
      <c r="D271">
        <v>0</v>
      </c>
      <c r="IV271">
        <v>14.04</v>
      </c>
    </row>
    <row r="272" spans="1:256" x14ac:dyDescent="0.25">
      <c r="A272" s="1">
        <v>43725.942210648151</v>
      </c>
      <c r="B272">
        <v>14.03</v>
      </c>
      <c r="C272">
        <v>14.11</v>
      </c>
      <c r="D272">
        <v>0</v>
      </c>
      <c r="IV272">
        <v>28.14</v>
      </c>
    </row>
    <row r="273" spans="1:256" x14ac:dyDescent="0.25">
      <c r="A273" s="1">
        <v>43725.94568287037</v>
      </c>
      <c r="B273">
        <v>7.02</v>
      </c>
      <c r="C273">
        <v>7.02</v>
      </c>
      <c r="D273">
        <v>0</v>
      </c>
      <c r="IV273">
        <v>14.04</v>
      </c>
    </row>
    <row r="274" spans="1:256" x14ac:dyDescent="0.25">
      <c r="A274" s="1">
        <v>43725.949155092596</v>
      </c>
      <c r="B274">
        <v>14.06</v>
      </c>
      <c r="C274">
        <v>14.03</v>
      </c>
      <c r="D274">
        <v>0</v>
      </c>
      <c r="IV274">
        <v>28.09</v>
      </c>
    </row>
    <row r="275" spans="1:256" x14ac:dyDescent="0.25">
      <c r="A275" s="1">
        <v>43725.952627314815</v>
      </c>
      <c r="B275">
        <v>7.05</v>
      </c>
      <c r="C275">
        <v>7.02</v>
      </c>
      <c r="D275">
        <v>0</v>
      </c>
      <c r="IV275">
        <v>14.07</v>
      </c>
    </row>
    <row r="276" spans="1:256" x14ac:dyDescent="0.25">
      <c r="A276" s="1">
        <v>43725.956099537034</v>
      </c>
      <c r="B276">
        <v>14.06</v>
      </c>
      <c r="C276">
        <v>14.03</v>
      </c>
      <c r="D276">
        <v>0</v>
      </c>
      <c r="IV276">
        <v>28.09</v>
      </c>
    </row>
    <row r="277" spans="1:256" x14ac:dyDescent="0.25">
      <c r="A277" s="1">
        <v>43725.95957175926</v>
      </c>
      <c r="B277">
        <v>7.43</v>
      </c>
      <c r="C277">
        <v>9.98</v>
      </c>
      <c r="D277">
        <v>0</v>
      </c>
      <c r="IV277">
        <v>17.41</v>
      </c>
    </row>
    <row r="278" spans="1:256" x14ac:dyDescent="0.25">
      <c r="A278" s="1">
        <v>43725.963043981479</v>
      </c>
      <c r="B278">
        <v>14.27</v>
      </c>
      <c r="C278">
        <v>14.03</v>
      </c>
      <c r="D278">
        <v>0</v>
      </c>
      <c r="IV278">
        <v>28.299999999999997</v>
      </c>
    </row>
    <row r="279" spans="1:256" x14ac:dyDescent="0.25">
      <c r="A279" s="1">
        <v>43725.966516203705</v>
      </c>
      <c r="B279">
        <v>7.04</v>
      </c>
      <c r="C279">
        <v>7.02</v>
      </c>
      <c r="D279">
        <v>0</v>
      </c>
      <c r="IV279">
        <v>14.059999999999999</v>
      </c>
    </row>
    <row r="280" spans="1:256" x14ac:dyDescent="0.25">
      <c r="A280" s="1">
        <v>43725.969988425924</v>
      </c>
      <c r="B280">
        <v>14.06</v>
      </c>
      <c r="C280">
        <v>14.09</v>
      </c>
      <c r="D280">
        <v>0</v>
      </c>
      <c r="IV280">
        <v>28.15</v>
      </c>
    </row>
    <row r="281" spans="1:256" x14ac:dyDescent="0.25">
      <c r="A281" s="1">
        <v>43725.973460648151</v>
      </c>
      <c r="B281">
        <v>7.02</v>
      </c>
      <c r="C281">
        <v>7.02</v>
      </c>
      <c r="D281">
        <v>0</v>
      </c>
      <c r="IV281">
        <v>14.04</v>
      </c>
    </row>
    <row r="282" spans="1:256" x14ac:dyDescent="0.25">
      <c r="A282" s="1">
        <v>43725.97693287037</v>
      </c>
      <c r="B282">
        <v>14.08</v>
      </c>
      <c r="C282">
        <v>42.06</v>
      </c>
      <c r="D282">
        <v>0</v>
      </c>
      <c r="IV282">
        <v>56.14</v>
      </c>
    </row>
    <row r="283" spans="1:256" x14ac:dyDescent="0.25">
      <c r="A283" s="1">
        <v>43725.980405092596</v>
      </c>
      <c r="B283">
        <v>7.02</v>
      </c>
      <c r="C283">
        <v>7.02</v>
      </c>
      <c r="D283">
        <v>0</v>
      </c>
      <c r="IV283">
        <v>14.04</v>
      </c>
    </row>
    <row r="284" spans="1:256" x14ac:dyDescent="0.25">
      <c r="A284" s="1">
        <v>43725.983877314815</v>
      </c>
      <c r="B284">
        <v>14.14</v>
      </c>
      <c r="C284">
        <v>14.03</v>
      </c>
      <c r="D284">
        <v>0</v>
      </c>
      <c r="IV284">
        <v>28.17</v>
      </c>
    </row>
    <row r="285" spans="1:256" x14ac:dyDescent="0.25">
      <c r="A285" s="1">
        <v>43725.987349537034</v>
      </c>
      <c r="B285">
        <v>7.02</v>
      </c>
      <c r="C285">
        <v>7.02</v>
      </c>
      <c r="D285">
        <v>0</v>
      </c>
      <c r="IV285">
        <v>14.04</v>
      </c>
    </row>
    <row r="286" spans="1:256" x14ac:dyDescent="0.25">
      <c r="A286" s="1">
        <v>43725.99082175926</v>
      </c>
      <c r="B286">
        <v>7.04</v>
      </c>
      <c r="C286">
        <v>7.02</v>
      </c>
      <c r="D286">
        <v>0</v>
      </c>
      <c r="IV286">
        <v>14.059999999999999</v>
      </c>
    </row>
    <row r="287" spans="1:256" x14ac:dyDescent="0.25">
      <c r="A287" s="1">
        <v>43725.994293981479</v>
      </c>
      <c r="B287">
        <v>14.19</v>
      </c>
      <c r="C287">
        <v>14.03</v>
      </c>
      <c r="D287">
        <v>0</v>
      </c>
      <c r="IV287">
        <v>28.22</v>
      </c>
    </row>
    <row r="288" spans="1:256" x14ac:dyDescent="0.25">
      <c r="A288" s="1">
        <v>43725.997777777775</v>
      </c>
      <c r="B288">
        <v>67.650000000000006</v>
      </c>
      <c r="C288">
        <v>42.1</v>
      </c>
      <c r="D288">
        <v>0</v>
      </c>
      <c r="IV288">
        <v>109.75</v>
      </c>
    </row>
    <row r="290" spans="1:4" x14ac:dyDescent="0.25">
      <c r="A290" t="s">
        <v>425</v>
      </c>
      <c r="B290" s="7">
        <f>AVERAGE(B2:B288)</f>
        <v>375.3445644599305</v>
      </c>
      <c r="C290" s="7">
        <f>AVERAGE(C2:C288)</f>
        <v>44.943170731707347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34660.023231239764</v>
      </c>
      <c r="C291" s="7">
        <f>IF(C290=0,0,MAX(SUMPRODUCT(C2:C288,C2:C288)/SUM(C2:C288)-C290,0))</f>
        <v>4568.6777038299679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53516.52</v>
      </c>
      <c r="C292" s="7">
        <f>MAX(C2:C288)</f>
        <v>7570.33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7.02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35035.367795699691</v>
      </c>
      <c r="C294" s="7">
        <f>C290+ C291</f>
        <v>4613.620874561675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FABD-8B0B-443D-B6BF-CD016A376432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43725.004594907405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43725.008067129631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43725.011550925927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43725.015023148146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43725.018495370372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43725.021967592591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43725.025439814817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43725.028912037036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43725.032384259262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43725.035856481481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43725.0393287037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43725.042800925927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43725.046273148146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43725.049745370372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43725.053217592591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43725.056689814817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43725.060162037036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43725.063634259262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43725.067106481481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43725.0705787037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43725.074050925927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43725.077523148146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43725.080995370372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43725.084467592591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43725.087939814817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43725.091412037036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43725.094884259262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43725.098356481481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43725.1018287037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43725.105300925927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43725.108773148146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43725.112256944441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43725.115729166668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43725.119201388887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43725.122673611113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43725.126145833332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43725.129618055558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43725.133090277777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43725.136562500003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43725.140034722222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43725.143506944441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43725.146979166668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43725.150451388887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43725.153923611113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43725.157395833332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43725.160868055558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43725.164340277777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43725.167812500003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43725.171284722222</v>
      </c>
      <c r="B50">
        <v>0</v>
      </c>
      <c r="C50">
        <v>0.2</v>
      </c>
      <c r="D50">
        <v>0</v>
      </c>
      <c r="IV50">
        <v>0.2</v>
      </c>
    </row>
    <row r="51" spans="1:256" x14ac:dyDescent="0.25">
      <c r="A51" s="1">
        <v>43725.174756944441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43725.178229166668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43725.181701388887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43725.185173611113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43725.188645833332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43725.192118055558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43725.195590277777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43725.199062500003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43725.202534722222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43725.206006944441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43725.209479166668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43725.212951388887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43725.216435185182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43725.219907407409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43725.223379629628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43725.226851851854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43725.230324074073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43725.233796296299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43725.237268518518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43725.240740740737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43725.244212962964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43725.247685185182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43725.251157407409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43725.254629629628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43725.258101851854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43725.261574074073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43725.265046296299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43725.268518518518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43725.271990740737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43725.275462962964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43725.278935185182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43725.282407407409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43725.285879629628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43725.289351851854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43725.292824074073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43725.296296296299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43725.299768518518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43725.303240740737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43725.306712962964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43725.310185185182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43725.313657407409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43725.317141203705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43725.320613425924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43725.32408564815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43725.327557870369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43725.331030092595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43725.334502314814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43725.33797453704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43725.341446759259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43725.344918981478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43725.348391203705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43725.351863425924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43725.35533564815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43725.358807870369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43725.362280092595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43725.365752314814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43725.36922453704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43725.372696759259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43725.376168981478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43725.379641203705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43725.383113425924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43725.38658564815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43725.390057870369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43725.393530092595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43725.397002314814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43725.40047453704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43725.403946759259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43725.407418981478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43725.410902777781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43725.414375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43725.417847222219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43725.421319444446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43725.424791666665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43725.428263888891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43725.43173611111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43725.435208333336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43725.438680555555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43725.442152777781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43725.445625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43725.449097222219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43725.452569444446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43725.456041666665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43725.459513888891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43725.46298611111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43725.466458333336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43725.469930555555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43725.473402777781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43725.476875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43725.480347222219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43725.483819444446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43725.487291666665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43725.490763888891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43725.49423611111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43725.497708333336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43725.501180555555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43725.504664351851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43725.508136574077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43725.511608796296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43725.515081018515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43725.518553240741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43725.52202546296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43725.525497685187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43725.528969907406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43725.532442129632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43725.535914351851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43725.539386574077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43725.542858796296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43725.546331018515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43725.549803240741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43725.55327546296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43725.556747685187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43725.560219907406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43725.563692129632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43725.567164351851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43725.570636574077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43725.574108796296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43725.577581018515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43725.581053240741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43725.58452546296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43725.587997685187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43725.591469907406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43725.594942129632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43725.598414351851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43725.601898148147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43725.605370370373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43725.608842592592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43725.612314814818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43725.615787037037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43725.619259259256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43725.622731481482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43725.626203703701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43725.629675925928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43725.633148148147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43725.636620370373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43725.640092592592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43725.643564814818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43725.647037037037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43725.650509259256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43725.653981481482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43725.657453703701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43725.660925925928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43725.664398148147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43725.667870370373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43725.671342592592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43725.674814814818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43725.678287037037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43725.681759259256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43725.685231481482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43725.688703703701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43725.692175925928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43725.695659722223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43725.699131944442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43725.702604166669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43725.706076388888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43725.709548611114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43725.713020833333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43725.716493055559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43725.719965277778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43725.723437499997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43725.726909722223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43725.730381944442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43725.733854166669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43725.737326388888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43725.740798611114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43725.744270833333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43725.747743055559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43725.751215277778</v>
      </c>
      <c r="B217">
        <v>0</v>
      </c>
      <c r="C217">
        <v>0.4</v>
      </c>
      <c r="D217">
        <v>0</v>
      </c>
      <c r="IV217">
        <v>0.4</v>
      </c>
    </row>
    <row r="218" spans="1:256" x14ac:dyDescent="0.25">
      <c r="A218" s="1">
        <v>43725.754687499997</v>
      </c>
      <c r="B218">
        <v>38</v>
      </c>
      <c r="C218">
        <v>12.4</v>
      </c>
      <c r="D218">
        <v>0</v>
      </c>
      <c r="IV218">
        <v>50.4</v>
      </c>
    </row>
    <row r="219" spans="1:256" x14ac:dyDescent="0.25">
      <c r="A219" s="1">
        <v>43725.758159722223</v>
      </c>
      <c r="B219">
        <v>0</v>
      </c>
      <c r="C219">
        <v>3</v>
      </c>
      <c r="D219">
        <v>0</v>
      </c>
      <c r="IV219">
        <v>3</v>
      </c>
    </row>
    <row r="220" spans="1:256" x14ac:dyDescent="0.25">
      <c r="A220" s="1">
        <v>43725.761631944442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43725.765104166669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43725.768576388888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43725.772048611114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43725.775520833333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43725.778993055559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43725.782465277778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43725.785937499997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43725.789409722223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43725.792881944442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43725.796354166669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43725.799837962964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43725.803310185183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43725.80678240741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43725.810254629629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43725.813726851855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43725.817199074074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43725.820671296293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43725.824143518519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43725.827615740738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43725.831087962964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43725.834560185183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43725.83803240741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43725.841504629629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43725.844976851855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43725.848449074074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43725.851921296293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43725.855393518519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43725.858865740738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43725.862337962964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43725.865810185183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43725.86928240741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43725.872754629629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43725.876226851855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43725.879699074074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43725.883171296293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43725.886643518519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43725.890115740738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43725.893587962964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43725.897060185183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43725.90053240741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43725.904016203705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43725.907488425924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43725.910960648151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43725.91443287037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43725.917905092596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43725.921377314815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43725.924849537034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43725.92832175926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43725.931793981479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43725.935266203705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43725.938738425924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43725.942210648151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43725.94568287037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43725.949155092596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43725.952627314815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43725.956099537034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43725.95957175926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43725.963043981479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43725.966516203705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43725.969988425924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43725.973460648151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43725.97693287037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43725.980405092596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43725.983877314815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43725.987349537034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43725.99082175926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43725.994293981479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43725.997777777775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0.13240418118466898</v>
      </c>
      <c r="C290" s="7">
        <f>AVERAGE(C2:C288)</f>
        <v>5.6445993031358895E-2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37.867595818815332</v>
      </c>
      <c r="C291" s="7">
        <f>IF(C290=0,0,MAX(SUMPRODUCT(C2:C288,C2:C288)/SUM(C2:C288)-C290,0))</f>
        <v>10.005282402030369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38</v>
      </c>
      <c r="C292" s="7">
        <f>MAX(C2:C288)</f>
        <v>12.4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38</v>
      </c>
      <c r="C294" s="7">
        <f>C290+ C291</f>
        <v>10.061728395061728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2019-10-09T22:23:18Z</dcterms:created>
  <dcterms:modified xsi:type="dcterms:W3CDTF">2019-10-09T22:23:52Z</dcterms:modified>
</cp:coreProperties>
</file>